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44300" yWindow="0" windowWidth="17320" windowHeight="7140"/>
  </bookViews>
  <sheets>
    <sheet name="チェックシート" sheetId="1" r:id="rId1"/>
  </sheets>
  <definedNames>
    <definedName name="_xlnm.Print_Area" localSheetId="0">チェックシート!$A$1:$J$181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<sst xmlns="http://schemas.openxmlformats.org/spreadsheetml/2006/main" count="400" uniqueCount="196">
  <si>
    <t>1-①</t>
  </si>
  <si>
    <t>威圧的な態度をとらない</t>
  </si>
  <si>
    <t>●相手を尊重する呼びかけや言葉遣いをする</t>
  </si>
  <si>
    <t>●相手のミスに対ししつこく問い詰めるなどしない</t>
  </si>
  <si>
    <t>1-②</t>
  </si>
  <si>
    <t>不機嫌な顔をしない</t>
  </si>
  <si>
    <t>攻撃される不安、不活性な場への不安を除去する</t>
  </si>
  <si>
    <t>●自分の感情をコントロールし、不機嫌な顔をしない</t>
  </si>
  <si>
    <t>●発言者の話にうなずくなど同意や関心を示しながら聞く</t>
  </si>
  <si>
    <t>●笑顔を意識する</t>
  </si>
  <si>
    <t>1-③</t>
  </si>
  <si>
    <t>評価や否定をしない</t>
  </si>
  <si>
    <t>無知レッテル、無能レッテルの不安を除去する</t>
  </si>
  <si>
    <t>●失敗したときに、原因をその人の性格・人格に紐づけない</t>
  </si>
  <si>
    <t>●人の良い面に目を向ける</t>
  </si>
  <si>
    <t>1-④</t>
  </si>
  <si>
    <t>同調圧力をかけない</t>
  </si>
  <si>
    <t>否定者レッテル、邪魔者レッテルの不安を除去する</t>
  </si>
  <si>
    <t>●共感を示す話し方を意識する</t>
  </si>
  <si>
    <t>1-⑤</t>
  </si>
  <si>
    <t>場を明るくする</t>
  </si>
  <si>
    <t>ポジティブにみんなが話したくなるような場づくりをする</t>
  </si>
  <si>
    <t>●雑談を大切にするなどメンバーとのコミュニケーションを図っている</t>
  </si>
  <si>
    <t>●感謝の気持ちを積極的に伝えている</t>
  </si>
  <si>
    <t>●場の雰囲気が暗い、硬いときなどに、雰囲気を和らげる発言や行動をとる</t>
  </si>
  <si>
    <t>例：×「だからあなたはダメなのよ」「頭が悪いの？」「少し考えれば分かるでしょう」</t>
  </si>
  <si>
    <t>例：×「あの人はこういう人だから」「若い人/年寄り/女性/男性はみんなこうだよね」</t>
  </si>
  <si>
    <t>例：「そういう観点だと違う見方もできますね」</t>
  </si>
  <si>
    <t>例：「そうだね」「なるほど」</t>
  </si>
  <si>
    <t>できている</t>
    <phoneticPr fontId="1"/>
  </si>
  <si>
    <t>●相手に失礼のない姿勢で話を聞く</t>
  </si>
  <si>
    <t>できていない</t>
    <phoneticPr fontId="1"/>
  </si>
  <si>
    <t>各ステップの要素</t>
    <rPh sb="0" eb="1">
      <t>カク</t>
    </rPh>
    <rPh sb="6" eb="8">
      <t>ヨウソ</t>
    </rPh>
    <phoneticPr fontId="1"/>
  </si>
  <si>
    <t>チェック項目</t>
    <rPh sb="4" eb="6">
      <t>コウモク</t>
    </rPh>
    <phoneticPr fontId="1"/>
  </si>
  <si>
    <t>2-①</t>
  </si>
  <si>
    <t>多様な意見を歓迎する</t>
  </si>
  <si>
    <t>結論を急がずに多様な意見を肯定的に受け入れる</t>
  </si>
  <si>
    <t>●異なる意見や場をひっくり返すような意見が出たときにも歓迎する</t>
  </si>
  <si>
    <t>2-②</t>
  </si>
  <si>
    <t>他者を尊重する</t>
  </si>
  <si>
    <t>役割や機能としてではなく、人間として尊重する</t>
  </si>
  <si>
    <t>●相手の気持ちを考える、相手の状況を思いやる</t>
  </si>
  <si>
    <t>●相手の生活者視点からの考えや問題意識を大事にする</t>
  </si>
  <si>
    <t>2-③</t>
  </si>
  <si>
    <t>他者の意見を傾聴する</t>
  </si>
  <si>
    <t>耳・目・心を傾け、共感と関心を持って真摯な態度で聴く</t>
  </si>
  <si>
    <t>●人の話を遮らない、最後まで聞く</t>
  </si>
  <si>
    <t>●相手を理解したいという姿勢を見せる（身体だけでなく、心を向ける）</t>
  </si>
  <si>
    <t>●相手の意見を傾聴し、理解に不安がある時は確認する</t>
  </si>
  <si>
    <t>2-④</t>
  </si>
  <si>
    <t>他責発言をしない</t>
  </si>
  <si>
    <t>全員が人のせいにせず、責任を持って考える</t>
  </si>
  <si>
    <t>●担当に関わらず、自分事として考える</t>
  </si>
  <si>
    <t>●問題が起きたときに誰の責任か追及するよりも、まずどう解決するかを考えている</t>
  </si>
  <si>
    <t>2-⑤</t>
  </si>
  <si>
    <t>立場に左右されない</t>
  </si>
  <si>
    <t>発言者の立場にとらわれず、意見として客観的に受け止める</t>
  </si>
  <si>
    <t>●相手の立場によって意見の受け止め方や対応を変えない</t>
  </si>
  <si>
    <t>●上司や権限のある人の発言に対しても、自分の意見が言える</t>
  </si>
  <si>
    <t>●何も発言しない、発言しづらそうなメンバーがいたら声をかける</t>
  </si>
  <si>
    <t>3-①</t>
  </si>
  <si>
    <t>パーパスを意識する</t>
  </si>
  <si>
    <t>組織の志や、そもそもの目的を共有し、常に意識を向ける</t>
  </si>
  <si>
    <t>●組織・チームのパーパスや自分の仕事の目的を理解している</t>
  </si>
  <si>
    <t>●組織・チームのパーパスを実現する行動を具体化している</t>
  </si>
  <si>
    <t>●パーパスからずれてきたと感じたら周りに再確認する</t>
  </si>
  <si>
    <t>3-②</t>
  </si>
  <si>
    <t>本質を考える</t>
  </si>
  <si>
    <t>前提や思い込みを外し、真の要因まで深めて本質的なものをつかみ取る</t>
  </si>
  <si>
    <t>●組織・チームが固定観念にとらわれていないか確認する</t>
  </si>
  <si>
    <t>3-③</t>
  </si>
  <si>
    <t>異なった視点から見直す</t>
  </si>
  <si>
    <t>異なった視点や健全な衝突を歓迎し多面的に検討する</t>
  </si>
  <si>
    <t>●自分の中で多様な視点から考えて掛け合わせるなどしている</t>
  </si>
  <si>
    <t>●組織・チームで意図して多様な視点から考えている</t>
  </si>
  <si>
    <t>●意見の衝突が起きても怖れずに、相乗効果を生み出すように取り組んでいる</t>
  </si>
  <si>
    <t>3-④</t>
  </si>
  <si>
    <t>挑戦から学ぶ</t>
  </si>
  <si>
    <t>正解のない問題にも、挑戦から学び進化しようという姿勢を持つ</t>
  </si>
  <si>
    <t>●自分の挑戦を促している、挑戦することを恐れない</t>
  </si>
  <si>
    <t>●変化の激しい状況にも動きながら見直していく</t>
  </si>
  <si>
    <t>●挑戦からの学びを次の挑戦に繋げている</t>
  </si>
  <si>
    <t>3-⑤</t>
  </si>
  <si>
    <t>社会的な価値をめざす</t>
  </si>
  <si>
    <t>生活者視点・社会的視点を常に持ち、信念を持って新しい価値に繋げる</t>
  </si>
  <si>
    <t>●生活者視点・社会的視点を意識している</t>
  </si>
  <si>
    <t>●長期的視点を大切にしている</t>
  </si>
  <si>
    <t>●生活者、企業、社会の共創価値を追求している</t>
  </si>
  <si>
    <t>3-⑥</t>
  </si>
  <si>
    <t>本気でやりきる</t>
  </si>
  <si>
    <t>価値を生むことに情熱を持ち、互いの信頼を育み、わくわくやりきる</t>
  </si>
  <si>
    <t>●ミッションをやりきる強い意志をもっている</t>
  </si>
  <si>
    <t>●メンバーが一丸となって本気で取り組む工夫をしている</t>
  </si>
  <si>
    <t>●ゴールイメージや達成したときの喜びを共有して進めている</t>
  </si>
  <si>
    <t>例：「こう理解しましたが間違っていませんか？」　</t>
  </si>
  <si>
    <t>例：「〇〇さんの意見、なるほどと思いました」</t>
  </si>
  <si>
    <t>例：「いろんな角度から意見が出ると議論が深まりますね」</t>
  </si>
  <si>
    <t>例：「なるほど、その視点は気づきませんでした。みなさんはどうですか？」</t>
  </si>
  <si>
    <t>例：「欠けている視点がありそうな気がします。みなさんはどうですか？」</t>
  </si>
  <si>
    <t>例：「その考えってとても大切ですよね」</t>
  </si>
  <si>
    <t>例：「みんなで取り組みましょう」「困ったことがあったら声をかけてください」</t>
  </si>
  <si>
    <t>例：「こんなところは私たちでも手伝えそうですね」「私たちは何ができるでしょうか？」</t>
  </si>
  <si>
    <t>例：「そもそも私たちの目的って何だっけ？」</t>
  </si>
  <si>
    <t>例：「違いはシナジーの源」「他の人たちの視点も入れて考えよう」</t>
  </si>
  <si>
    <t>例：「子どもたちの未来にとってどうだろう？」</t>
  </si>
  <si>
    <t>例：「生活者と共に新しい価値を創り社会を良くしていくにはどうしたらいいだろう？」</t>
  </si>
  <si>
    <t>【ステップ１】安心をつくる</t>
    <rPh sb="7" eb="9">
      <t>アンシン</t>
    </rPh>
    <phoneticPr fontId="1"/>
  </si>
  <si>
    <t>【ステップ２】本音で対話する</t>
    <rPh sb="7" eb="9">
      <t>ホンネ</t>
    </rPh>
    <rPh sb="10" eb="12">
      <t>タイワ</t>
    </rPh>
    <phoneticPr fontId="1"/>
  </si>
  <si>
    <t>【ステップ３】本質を追求する</t>
    <rPh sb="7" eb="9">
      <t>ホンシツ</t>
    </rPh>
    <rPh sb="10" eb="12">
      <t>ツイキュウ</t>
    </rPh>
    <phoneticPr fontId="1"/>
  </si>
  <si>
    <t>　</t>
  </si>
  <si>
    <t>発言を抑えるような態度での不安を除去する</t>
    <phoneticPr fontId="1"/>
  </si>
  <si>
    <t>①気がついたことや学び、課題だと感じたことなどはありますか？</t>
    <phoneticPr fontId="1"/>
  </si>
  <si>
    <t>②本音で共創していくために、今後取り組みたいこと、挑戦したいことなどはありますか？</t>
    <phoneticPr fontId="1"/>
  </si>
  <si>
    <t>記入日</t>
    <rPh sb="0" eb="3">
      <t>キニュウビ</t>
    </rPh>
    <phoneticPr fontId="1"/>
  </si>
  <si>
    <t>記入者</t>
    <rPh sb="0" eb="3">
      <t>キニュウシャ</t>
    </rPh>
    <phoneticPr fontId="1"/>
  </si>
  <si>
    <t>●意見を無理にまとめる空気になったときには、欠けている視点がないか立ち戻る　　</t>
    <phoneticPr fontId="1"/>
  </si>
  <si>
    <t>●意見が軽視されたり、話が遮られそうになっている場面に出くわしたら、意見を守る　</t>
    <phoneticPr fontId="1"/>
  </si>
  <si>
    <t>例：×「それは私の仕事じゃないから」「自分には関係ないことなので」</t>
    <phoneticPr fontId="1"/>
  </si>
  <si>
    <r>
      <t>自己評価</t>
    </r>
    <r>
      <rPr>
        <b/>
        <sz val="9"/>
        <color theme="1"/>
        <rFont val="Meiryo UI"/>
        <family val="3"/>
        <charset val="128"/>
      </rPr>
      <t>（どちらかに✓をしてください）</t>
    </r>
    <rPh sb="0" eb="4">
      <t>ジコヒョウカ</t>
    </rPh>
    <phoneticPr fontId="1"/>
  </si>
  <si>
    <t>できている</t>
    <phoneticPr fontId="1"/>
  </si>
  <si>
    <t>✓</t>
    <phoneticPr fontId="1"/>
  </si>
  <si>
    <t>　　　　　</t>
  </si>
  <si>
    <t>さあ、次ページからの「本音で共創ステップ チェックシート」で</t>
  </si>
  <si>
    <t>チェックしてみながら気づきを得ましょう！</t>
    <phoneticPr fontId="1"/>
  </si>
  <si>
    <t>＜本音で共創ステップ チェックシート＞</t>
    <phoneticPr fontId="1"/>
  </si>
  <si>
    <t>【例】</t>
    <rPh sb="1" eb="2">
      <t>レイ</t>
    </rPh>
    <phoneticPr fontId="1"/>
  </si>
  <si>
    <t>例：呼び捨てにしない。「～をやっておけ」などの命令口調を使わない。</t>
    <phoneticPr fontId="1"/>
  </si>
  <si>
    <t>●人に対して先入観を持たない</t>
    <rPh sb="10" eb="11">
      <t>モ</t>
    </rPh>
    <phoneticPr fontId="1"/>
  </si>
  <si>
    <t>●指示に従っておけばよいというような発言をしない</t>
  </si>
  <si>
    <t>例：×「口答えはしないように」「言われたとおりに」「余計なことはしないでおこう」</t>
    <rPh sb="16" eb="17">
      <t>イ</t>
    </rPh>
    <phoneticPr fontId="1"/>
  </si>
  <si>
    <t>●会議などで反対意見などが出たときに不機嫌な態度や発言をいさめることをしない</t>
    <phoneticPr fontId="1"/>
  </si>
  <si>
    <t>●意見を求められた時は、ちょっとしたことでもいいので発言する　</t>
    <phoneticPr fontId="1"/>
  </si>
  <si>
    <t>●多様な意見がより良いアウトプットに繋がることを常に共有する</t>
    <rPh sb="9" eb="10">
      <t>ヨ</t>
    </rPh>
    <phoneticPr fontId="1"/>
  </si>
  <si>
    <t>●一人ひとりの思いと、その人の背景にも関心を持ち敬意を払う</t>
    <rPh sb="1" eb="3">
      <t>ヒトリ</t>
    </rPh>
    <phoneticPr fontId="1"/>
  </si>
  <si>
    <t>例：「自分の意見なんて」と思う気持ちから一歩踏み出し発言してみる</t>
    <phoneticPr fontId="1"/>
  </si>
  <si>
    <t>●従来通りを当たり前とせず、必要に応じてゼロベースで見直している</t>
    <rPh sb="3" eb="4">
      <t>トオ</t>
    </rPh>
    <rPh sb="6" eb="7">
      <t>ア</t>
    </rPh>
    <rPh sb="9" eb="10">
      <t>マエ</t>
    </rPh>
    <rPh sb="14" eb="16">
      <t>ヒツヨウ</t>
    </rPh>
    <rPh sb="17" eb="18">
      <t>オウ</t>
    </rPh>
    <rPh sb="26" eb="28">
      <t>ミナオ</t>
    </rPh>
    <phoneticPr fontId="1"/>
  </si>
  <si>
    <t>例：「そもそもこのやり方って本当に正しいのかな？」</t>
    <rPh sb="14" eb="16">
      <t>ホントウ</t>
    </rPh>
    <phoneticPr fontId="1"/>
  </si>
  <si>
    <t>●手段と目的を混同せず、「なぜ？何のため？」を繰り返して本質にたどりつく</t>
    <rPh sb="16" eb="17">
      <t>ナニ</t>
    </rPh>
    <phoneticPr fontId="1"/>
  </si>
  <si>
    <t>例：「今までの考え方と異なる考え方の良い点を引き出すにはどうしたらいいだろう？」</t>
    <phoneticPr fontId="1"/>
  </si>
  <si>
    <t>例：「もっといい第３案を一緒につくろう」</t>
    <rPh sb="12" eb="14">
      <t>イッショ</t>
    </rPh>
    <phoneticPr fontId="1"/>
  </si>
  <si>
    <t>例：「この挑戦からの学びは何だろう？」「その学びを得た私たちの次の挑戦は？」</t>
    <rPh sb="13" eb="14">
      <t>ナニ</t>
    </rPh>
    <phoneticPr fontId="1"/>
  </si>
  <si>
    <t>例：「困っている仲間がいれば、お互い力になろう」</t>
    <phoneticPr fontId="1"/>
  </si>
  <si>
    <t>例：「これをやりきったら、こんないいことが起こるね」</t>
    <phoneticPr fontId="1"/>
  </si>
  <si>
    <t>●アイデアを出した人が役割を押し付けられそうになっていたら空気をかえる声掛けをする</t>
    <phoneticPr fontId="1"/>
  </si>
  <si>
    <t>気づきや学びを記録しておきましょう。また、組織やチームでも話しあってみましょう！</t>
    <phoneticPr fontId="1"/>
  </si>
  <si>
    <t>「本音で共創ステップチェックシート」のチェックが終わったら</t>
    <phoneticPr fontId="1"/>
  </si>
  <si>
    <t>気軽にチェックできるよう、「できている」「できていない」のシンプルなチェックにしています。</t>
    <phoneticPr fontId="1"/>
  </si>
  <si>
    <t>“気づきを得よう”という意識を持ちながらチェックしてみましょう。</t>
    <phoneticPr fontId="1"/>
  </si>
  <si>
    <t>記載している「例」は、”例えば、こういうこと”を具体的に表わしています。</t>
    <phoneticPr fontId="1"/>
  </si>
  <si>
    <t>例示であり、「こうしなければならない」ということではありません。</t>
    <phoneticPr fontId="1"/>
  </si>
  <si>
    <t>具体的な「どういうことか」をイメージする際の助けにしてください。</t>
    <phoneticPr fontId="1"/>
  </si>
  <si>
    <t>また、実践しようと思ったときの参考にすることもできます。</t>
    <phoneticPr fontId="1"/>
  </si>
  <si>
    <t>３．一緒に進化していきましょう！</t>
    <rPh sb="2" eb="4">
      <t>イッショ</t>
    </rPh>
    <rPh sb="5" eb="7">
      <t>シンカ</t>
    </rPh>
    <phoneticPr fontId="1"/>
  </si>
  <si>
    <t>「本音で共創ステップ チェックシート」も進化します。</t>
  </si>
  <si>
    <t>このチェックシートは完成版ではありません。</t>
  </si>
  <si>
    <t>組織やチームでのチャレンジの具体的な好事例等をぜひ共有してください。</t>
  </si>
  <si>
    <t>ともに進化していきましょう！</t>
  </si>
  <si>
    <t xml:space="preserve">１．チェックシートで“気づきを得よう”
</t>
    <phoneticPr fontId="1"/>
  </si>
  <si>
    <t>「本音で共創ステップ チェックシート」活用の留意ポイント</t>
    <phoneticPr fontId="1"/>
  </si>
  <si>
    <t>チェック結果を点数付けするものでも点数で判定するものでもありません。</t>
    <phoneticPr fontId="1"/>
  </si>
  <si>
    <t>例：腕組みやのけぞって座るなどの態度で話を聞かない</t>
    <rPh sb="21" eb="22">
      <t>キ</t>
    </rPh>
    <phoneticPr fontId="1"/>
  </si>
  <si>
    <t>例：長時間説教をするようなことをしない</t>
  </si>
  <si>
    <t>例：月曜の朝や、嫌なことがあった日なども不機嫌な顔をしないようにする</t>
  </si>
  <si>
    <t>例：発言者を見て話をきく。関心がないような表情や態度をしない</t>
    <phoneticPr fontId="1"/>
  </si>
  <si>
    <t>例：口角をあげてみる。口だけでなく目でも笑う。マスク着用時も笑顔が伝わるようにする</t>
    <phoneticPr fontId="1"/>
  </si>
  <si>
    <t>例：「最近どうですか？」「困っていることはないですか？」など普段から積極的に話しかける</t>
  </si>
  <si>
    <t>例：みんなが黙ってしまっているときに、何かきっかけとなる発言をしてみる</t>
    <rPh sb="6" eb="7">
      <t>ダマ</t>
    </rPh>
    <phoneticPr fontId="1"/>
  </si>
  <si>
    <t>例：相手が心地良く、その人の強みを発揮できるように関わる</t>
    <rPh sb="7" eb="8">
      <t>ヨ</t>
    </rPh>
    <phoneticPr fontId="1"/>
  </si>
  <si>
    <t>例：なぜそう思うのか、どうしてそうするのかを聞いてみる</t>
  </si>
  <si>
    <t>例：「〇〇さんならではの意見だと感じました。別の場面でも活用できそうですね」</t>
    <phoneticPr fontId="1"/>
  </si>
  <si>
    <t>　　　「〇〇さんの意見が途中でしたね。もう少し聞きたいので続けていただけますか」</t>
    <phoneticPr fontId="1"/>
  </si>
  <si>
    <t>例：「パーパスは〇〇だ」と常に確認できる状態にしている</t>
  </si>
  <si>
    <t>例：「パーパスを実現するためには何をすればいいのか」まで落とし込んでいる</t>
  </si>
  <si>
    <t>例：「この手段は何のため？」と自問自答したり、周りに投げかけたりしている</t>
    <rPh sb="8" eb="9">
      <t>ナニ</t>
    </rPh>
    <phoneticPr fontId="1"/>
  </si>
  <si>
    <t>例：「その前提って絶対かな？」と周囲へ投げかける「そんなの常識だよ」と言わない</t>
  </si>
  <si>
    <t>例：「これをやりきることの私たちにとっての意味は〇〇」と言語化している</t>
  </si>
  <si>
    <t>●他人事として考える人がいたら、協力できることを考えるきっかけをつくる</t>
    <phoneticPr fontId="1"/>
  </si>
  <si>
    <t>例：「対応ありがとうございます！」　「いつも良くしていただいて助かっています！」などと直接お礼を言う。
　　　メールなどで伝える</t>
    <rPh sb="46" eb="47">
      <t>レイ</t>
    </rPh>
    <phoneticPr fontId="1"/>
  </si>
  <si>
    <t>例：誰の発言であっても熱心に聞く。誰が言ったかではなく、何を言ったかが重要</t>
    <rPh sb="35" eb="37">
      <t>ジュウヨウ</t>
    </rPh>
    <phoneticPr fontId="1"/>
  </si>
  <si>
    <t>※エクセルの画面上でチェックする場合は、「できている」「できていない」の左にあるプルダウンで✓を選択してください。→</t>
  </si>
  <si>
    <t>本音で共創ステップ チェックシート（エクセル版）</t>
  </si>
  <si>
    <t>例：社会変化に応じて、「生活者は？社会課題は？」と常にアンテナをたてて行動している</t>
    <rPh sb="7" eb="8">
      <t>オウ</t>
    </rPh>
    <phoneticPr fontId="1"/>
  </si>
  <si>
    <t>２．”例えば、どういうこと？”とイメージして</t>
    <rPh sb="3" eb="4">
      <t>タト</t>
    </rPh>
    <phoneticPr fontId="1"/>
  </si>
  <si>
    <t>　　　このファイルは、日本ヒーブ協議会発行「本音で共創する組織・チームづくりへの挑戦 ～進化する実践Book#2」p.40～44に掲載されている</t>
    <phoneticPr fontId="1"/>
  </si>
  <si>
    <t>　　　「本音で共創ステップ チェックシート」のエクセル版です。</t>
    <phoneticPr fontId="1"/>
  </si>
  <si>
    <t>　　　チェックシートを印刷せずに、チェックすることもできます(2ページ右上の例を参照）。また、白黒印刷してチェックすることもできます。</t>
    <phoneticPr fontId="1"/>
  </si>
  <si>
    <t>　　　チェックシートの目的などの詳細は、以下に掲載されている「本音で共創する組織・チームづくりへの挑戦 ～進化する実践Book#2」をご覧ください。</t>
    <phoneticPr fontId="1"/>
  </si>
  <si>
    <t>　　　　URL　https://heib.gr.jp/wp-content/uploads/jissen_book2.pdf</t>
    <phoneticPr fontId="1"/>
  </si>
  <si>
    <t>　　　特にオンラインでは、笑顔やうなずきなどリアクションを大きめに</t>
    <phoneticPr fontId="1"/>
  </si>
  <si>
    <t>Step1</t>
    <phoneticPr fontId="1"/>
  </si>
  <si>
    <t>Step2</t>
    <phoneticPr fontId="1"/>
  </si>
  <si>
    <t>Step3</t>
    <phoneticPr fontId="1"/>
  </si>
  <si>
    <t>例：「今日はまだ○○さんの意見を聞けていないですが、ぜひ聞かせてください」</t>
    <phoneticPr fontId="1"/>
  </si>
  <si>
    <t>例：「問題が起きても成長のチャンスだと考えよう」</t>
    <phoneticPr fontId="1"/>
  </si>
  <si>
    <t>例：「計画ありきではなく、状況に応じて対応していこう」</t>
    <phoneticPr fontId="1"/>
  </si>
  <si>
    <t>　　　年　　　月　　　日</t>
    <rPh sb="3" eb="4">
      <t>ネン</t>
    </rPh>
    <rPh sb="7" eb="8">
      <t>ガツ</t>
    </rPh>
    <rPh sb="11" eb="12">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</si>
</sst>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ＭＳ Ｐゴシック"/>
      <family val="2"/>
      <charset val="128"/>
    </font>
    <font>
      <sz val="6"/>
      <name val="ＭＳ Ｐゴシック"/>
      <family val="2"/>
      <charset val="128"/>
    </font>
    <font>
      <sz val="11"/>
      <color theme="1"/>
      <name val="Meiryo UI"/>
      <family val="3"/>
      <charset val="128"/>
    </font>
    <font>
      <b/>
      <sz val="11"/>
      <color theme="1"/>
      <name val="Meiryo UI"/>
      <family val="3"/>
      <charset val="128"/>
    </font>
    <font>
      <b/>
      <sz val="12"/>
      <color theme="1"/>
      <name val="Meiryo UI"/>
      <family val="3"/>
      <charset val="128"/>
    </font>
    <font>
      <b/>
      <sz val="14"/>
      <color theme="1"/>
      <name val="Meiryo UI"/>
      <family val="3"/>
      <charset val="128"/>
    </font>
    <font>
      <b/>
      <sz val="9"/>
      <color theme="1"/>
      <name val="Meiryo UI"/>
      <family val="3"/>
      <charset val="128"/>
    </font>
    <font>
      <b/>
      <sz val="16"/>
      <name val="Meiryo UI"/>
      <family val="3"/>
      <charset val="128"/>
    </font>
    <font>
      <sz val="11"/>
      <name val="Meiryo UI"/>
      <family val="3"/>
      <charset val="128"/>
    </font>
    <font>
      <sz val="11"/>
      <color rgb="FFFF0000"/>
      <name val="Meiryo UI"/>
      <family val="3"/>
      <charset val="128"/>
    </font>
    <font>
      <sz val="12"/>
      <color theme="1"/>
      <name val="Meiryo UI"/>
      <family val="3"/>
      <charset val="128"/>
    </font>
    <font>
      <b/>
      <sz val="12"/>
      <name val="Meiryo UI"/>
      <family val="3"/>
      <charset val="128"/>
    </font>
    <font>
      <sz val="12"/>
      <name val="Meiryo UI"/>
      <family val="3"/>
      <charset val="128"/>
    </font>
    <font>
      <b/>
      <sz val="14"/>
      <name val="Meiryo UI"/>
      <family val="3"/>
      <charset val="128"/>
    </font>
    <font>
      <b/>
      <sz val="18"/>
      <name val="Meiryo UI"/>
      <family val="3"/>
      <charset val="128"/>
    </font>
    <font>
      <sz val="11"/>
      <color rgb="FF000000"/>
      <name val="Meiryo UI"/>
      <family val="3"/>
      <charset val="128"/>
    </font>
    <font>
      <sz val="11"/>
      <color rgb="FF0070C0"/>
      <name val="Meiryo UI"/>
      <family val="3"/>
      <charset val="128"/>
    </font>
    <font>
      <b/>
      <sz val="11"/>
      <color rgb="FFFF0000"/>
      <name val="Meiryo UI"/>
      <family val="3"/>
      <charset val="128"/>
    </font>
    <font>
      <b/>
      <sz val="11"/>
      <color rgb="FFFF3300"/>
      <name val="Meiryo UI"/>
      <family val="3"/>
      <charset val="128"/>
    </font>
    <font>
      <b/>
      <u/>
      <sz val="16"/>
      <color theme="1"/>
      <name val="Meiryo UI"/>
      <family val="3"/>
      <charset val="128"/>
    </font>
    <font>
      <sz val="10"/>
      <color theme="1"/>
      <name val="Meiryo UI"/>
      <family val="3"/>
      <charset val="128"/>
    </font>
    <font>
      <sz val="8"/>
      <color theme="1"/>
      <name val="Meiryo UI"/>
      <family val="3"/>
      <charset val="128"/>
    </font>
    <font>
      <sz val="18"/>
      <color theme="1"/>
      <name val="Meiryo UI"/>
      <family val="3"/>
      <charset val="128"/>
    </font>
    <font>
      <b/>
      <sz val="8"/>
      <color theme="1"/>
      <name val="Meiryo UI"/>
      <family val="3"/>
      <charset val="128"/>
    </font>
    <font>
      <u/>
      <sz val="11"/>
      <color theme="10"/>
      <name val="ＭＳ Ｐゴシック"/>
      <family val="2"/>
      <charset val="128"/>
    </font>
    <font>
      <b/>
      <sz val="6"/>
      <color theme="1"/>
      <name val="Meiryo UI"/>
      <family val="3"/>
      <charset val="128"/>
    </font>
    <font>
      <sz val="6"/>
      <color rgb="FFFF0000"/>
      <name val="Meiryo UI"/>
      <family val="3"/>
      <charset val="128"/>
    </font>
    <font>
      <sz val="6"/>
      <color theme="1"/>
      <name val="Meiryo UI"/>
      <family val="3"/>
      <charset val="128"/>
    </font>
    <font>
      <sz val="6"/>
      <name val="Meiryo UI"/>
      <family val="3"/>
      <charset val="128"/>
    </font>
    <font>
      <b/>
      <sz val="6"/>
      <name val="Meiryo UI"/>
      <family val="3"/>
      <charset val="128"/>
    </font>
  </fonts>
  <fills count="7">
    <fill>
      <patternFill patternType="none"/>
    </fill>
    <fill>
      <patternFill patternType="gray125"/>
    </fill>
    <fill>
      <patternFill patternType="solid">
        <fgColor rgb="FFE2EEF2"/>
        <bgColor indexed="64"/>
      </patternFill>
    </fill>
    <fill>
      <patternFill patternType="solid">
        <fgColor rgb="FFFCF2F6"/>
        <bgColor indexed="64"/>
      </patternFill>
    </fill>
    <fill>
      <patternFill patternType="solid">
        <fgColor rgb="FFFBFADA"/>
        <bgColor indexed="64"/>
      </patternFill>
    </fill>
    <fill>
      <patternFill patternType="solid">
        <fgColor rgb="FFFFF3D4"/>
        <bgColor indexed="64"/>
      </patternFill>
    </fill>
    <fill>
      <patternFill patternType="solid">
        <fgColor rgb="FFDFEFD9"/>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
      <left/>
      <right/>
      <top style="thin">
        <color indexed="64"/>
      </top>
      <bottom/>
      <diagonal/>
    </border>
    <border>
      <left style="thin">
        <color auto="1"/>
      </left>
      <right/>
      <top/>
      <bottom/>
      <diagonal/>
    </border>
    <border>
      <left/>
      <right style="thin">
        <color auto="1"/>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bottom style="thin">
        <color indexed="64"/>
      </bottom>
      <diagonal/>
    </border>
    <border>
      <left/>
      <right style="thin">
        <color auto="1"/>
      </right>
      <top/>
      <bottom style="thin">
        <color indexed="64"/>
      </bottom>
      <diagonal/>
    </border>
    <border>
      <left/>
      <right/>
      <top/>
      <bottom style="thin">
        <color indexed="64"/>
      </bottom>
      <diagonal/>
    </border>
    <border>
      <left style="thin">
        <color rgb="FFFF3300"/>
      </left>
      <right/>
      <top style="thin">
        <color rgb="FFFF3300"/>
      </top>
      <bottom style="thin">
        <color rgb="FFFF3300"/>
      </bottom>
      <diagonal/>
    </border>
    <border>
      <left/>
      <right/>
      <top style="thin">
        <color rgb="FFFF3300"/>
      </top>
      <bottom style="thin">
        <color rgb="FFFF3300"/>
      </bottom>
      <diagonal/>
    </border>
    <border>
      <left/>
      <right style="thin">
        <color rgb="FFFF3300"/>
      </right>
      <top style="thin">
        <color rgb="FFFF3300"/>
      </top>
      <bottom style="thin">
        <color rgb="FFFF3300"/>
      </bottom>
      <diagonal/>
    </border>
  </borders>
  <cellStyleXfs count="2">
    <xf numFmtId="0" fontId="0" fillId="0" borderId="0">
      <alignment vertical="center"/>
    </xf>
    <xf numFmtId="0" fontId="24" fillId="0" borderId="0" applyNumberFormat="0" applyFill="0" applyBorder="0" applyAlignment="0" applyProtection="0">
      <alignment vertical="center"/>
    </xf>
  </cellStyleXfs>
  <cellXfs count="153">
    <xf numFmtId="0" fontId="0" fillId="0" borderId="0" xfId="0">
      <alignment vertical="center"/>
    </xf>
    <xf numFmtId="0" fontId="2" fillId="0" borderId="0" xfId="0" applyFont="1" applyFill="1" applyBorder="1">
      <alignment vertical="center"/>
    </xf>
    <xf numFmtId="0" fontId="3" fillId="0" borderId="0" xfId="0" applyFont="1" applyFill="1" applyBorder="1">
      <alignment vertical="center"/>
    </xf>
    <xf numFmtId="0" fontId="3" fillId="0" borderId="0" xfId="0" applyFont="1" applyFill="1" applyBorder="1" applyAlignment="1">
      <alignment vertical="center" textRotation="255"/>
    </xf>
    <xf numFmtId="0" fontId="3" fillId="0" borderId="7" xfId="0" applyFont="1" applyFill="1" applyBorder="1" applyAlignment="1">
      <alignment horizontal="left" vertical="center" readingOrder="1"/>
    </xf>
    <xf numFmtId="0" fontId="3" fillId="0" borderId="10" xfId="0" applyFont="1" applyFill="1" applyBorder="1" applyAlignment="1">
      <alignment horizontal="left" vertical="center" readingOrder="1"/>
    </xf>
    <xf numFmtId="0" fontId="2" fillId="0" borderId="0" xfId="0" applyFont="1" applyFill="1" applyBorder="1" applyAlignment="1">
      <alignment horizontal="right" vertical="center"/>
    </xf>
    <xf numFmtId="0" fontId="2" fillId="0" borderId="6" xfId="0" applyFont="1" applyFill="1" applyBorder="1">
      <alignment vertical="center"/>
    </xf>
    <xf numFmtId="0" fontId="2" fillId="0" borderId="6" xfId="0" applyFont="1" applyFill="1" applyBorder="1" applyAlignment="1">
      <alignment horizontal="right" vertical="center"/>
    </xf>
    <xf numFmtId="0" fontId="2" fillId="0" borderId="11" xfId="0" applyFont="1" applyFill="1" applyBorder="1">
      <alignment vertical="center"/>
    </xf>
    <xf numFmtId="0" fontId="2" fillId="0" borderId="8" xfId="0" applyFont="1" applyFill="1" applyBorder="1">
      <alignment vertical="center"/>
    </xf>
    <xf numFmtId="0" fontId="2" fillId="0" borderId="15" xfId="0" applyFont="1" applyFill="1" applyBorder="1">
      <alignment vertical="center"/>
    </xf>
    <xf numFmtId="0" fontId="2" fillId="0" borderId="15" xfId="0" applyFont="1" applyFill="1" applyBorder="1" applyAlignment="1">
      <alignment horizontal="right" vertical="center"/>
    </xf>
    <xf numFmtId="0" fontId="2" fillId="0" borderId="14" xfId="0" applyFont="1" applyFill="1" applyBorder="1">
      <alignment vertical="center"/>
    </xf>
    <xf numFmtId="0" fontId="2" fillId="0" borderId="0" xfId="0" applyFont="1" applyFill="1" applyBorder="1" applyAlignment="1">
      <alignment horizontal="left" vertical="top" wrapText="1"/>
    </xf>
    <xf numFmtId="0" fontId="2" fillId="0" borderId="0" xfId="0" applyFont="1" applyFill="1" applyBorder="1" applyAlignment="1">
      <alignment vertical="center" readingOrder="1"/>
    </xf>
    <xf numFmtId="0" fontId="3" fillId="0" borderId="0" xfId="0" applyFont="1" applyFill="1" applyBorder="1" applyAlignment="1">
      <alignment vertical="center" readingOrder="1"/>
    </xf>
    <xf numFmtId="0" fontId="3" fillId="0" borderId="0" xfId="0" applyFont="1" applyFill="1" applyBorder="1" applyAlignment="1">
      <alignment vertical="center"/>
    </xf>
    <xf numFmtId="0" fontId="2" fillId="0" borderId="0" xfId="0" applyFont="1" applyFill="1" applyBorder="1" applyAlignment="1">
      <alignment horizontal="center" vertical="center" readingOrder="1"/>
    </xf>
    <xf numFmtId="0" fontId="4" fillId="0" borderId="0" xfId="0" applyFont="1" applyFill="1" applyBorder="1" applyAlignment="1">
      <alignment vertical="center"/>
    </xf>
    <xf numFmtId="0" fontId="3" fillId="0" borderId="0" xfId="0" applyFont="1" applyFill="1" applyBorder="1" applyAlignment="1">
      <alignment horizontal="center" vertical="center" shrinkToFit="1"/>
    </xf>
    <xf numFmtId="0" fontId="2" fillId="0" borderId="0" xfId="0" applyFont="1" applyFill="1" applyBorder="1" applyAlignment="1">
      <alignment vertical="center" wrapText="1"/>
    </xf>
    <xf numFmtId="0" fontId="10" fillId="0" borderId="0" xfId="0" applyFont="1">
      <alignment vertical="center"/>
    </xf>
    <xf numFmtId="0" fontId="14" fillId="0" borderId="0" xfId="0" applyFont="1" applyFill="1" applyBorder="1" applyAlignment="1">
      <alignment vertical="top" wrapText="1"/>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0" fontId="17" fillId="0" borderId="17" xfId="0" applyFont="1" applyFill="1" applyBorder="1" applyAlignment="1">
      <alignment horizontal="center" vertical="center"/>
    </xf>
    <xf numFmtId="0" fontId="16" fillId="0" borderId="0" xfId="0" applyFont="1" applyFill="1" applyBorder="1" applyAlignment="1">
      <alignment horizontal="left" vertical="center"/>
    </xf>
    <xf numFmtId="0" fontId="11" fillId="0" borderId="7" xfId="0" applyFont="1" applyBorder="1" applyAlignment="1">
      <alignment horizontal="left" vertical="center" indent="1" readingOrder="1"/>
    </xf>
    <xf numFmtId="0" fontId="12" fillId="0" borderId="8" xfId="0" applyFont="1" applyBorder="1" applyAlignment="1">
      <alignment horizontal="left" vertical="center" indent="1"/>
    </xf>
    <xf numFmtId="0" fontId="12" fillId="0" borderId="7" xfId="0" applyFont="1" applyBorder="1" applyAlignment="1">
      <alignment horizontal="left" vertical="center" indent="1"/>
    </xf>
    <xf numFmtId="0" fontId="12" fillId="0" borderId="7" xfId="0" applyFont="1" applyBorder="1" applyAlignment="1">
      <alignment horizontal="left" vertical="center" indent="1" readingOrder="1"/>
    </xf>
    <xf numFmtId="0" fontId="8" fillId="0" borderId="8" xfId="0" applyFont="1" applyFill="1" applyBorder="1" applyAlignment="1">
      <alignment horizontal="left" vertical="center" indent="1"/>
    </xf>
    <xf numFmtId="0" fontId="10" fillId="0" borderId="7" xfId="0" applyFont="1" applyBorder="1" applyAlignment="1">
      <alignment horizontal="left" vertical="center" indent="1"/>
    </xf>
    <xf numFmtId="0" fontId="8" fillId="0" borderId="8" xfId="0" applyFont="1" applyFill="1" applyBorder="1" applyAlignment="1">
      <alignment horizontal="left" vertical="center" indent="2"/>
    </xf>
    <xf numFmtId="0" fontId="8" fillId="0" borderId="8" xfId="0" applyFont="1" applyBorder="1" applyAlignment="1">
      <alignment horizontal="left" vertical="center" indent="2" readingOrder="1"/>
    </xf>
    <xf numFmtId="0" fontId="15" fillId="0" borderId="8" xfId="0" applyFont="1" applyBorder="1" applyAlignment="1">
      <alignment horizontal="left" vertical="center" indent="2" readingOrder="1"/>
    </xf>
    <xf numFmtId="0" fontId="8" fillId="0" borderId="8" xfId="0" applyFont="1" applyBorder="1" applyAlignment="1">
      <alignment horizontal="left" vertical="center" wrapText="1" indent="2" readingOrder="1"/>
    </xf>
    <xf numFmtId="0" fontId="19" fillId="0" borderId="0" xfId="0" applyFont="1" applyFill="1" applyBorder="1" applyAlignment="1">
      <alignment vertical="center" readingOrder="1"/>
    </xf>
    <xf numFmtId="0" fontId="5" fillId="0" borderId="0" xfId="0" applyFont="1" applyFill="1" applyBorder="1" applyAlignment="1">
      <alignment vertical="center"/>
    </xf>
    <xf numFmtId="0" fontId="4" fillId="0" borderId="0" xfId="0" applyFont="1" applyFill="1" applyBorder="1" applyAlignment="1">
      <alignment vertical="center" readingOrder="1"/>
    </xf>
    <xf numFmtId="0" fontId="20" fillId="0" borderId="8" xfId="0" applyFont="1" applyFill="1" applyBorder="1" applyAlignment="1">
      <alignment horizontal="left" vertical="center" wrapText="1" readingOrder="1"/>
    </xf>
    <xf numFmtId="0" fontId="20" fillId="0" borderId="14" xfId="0" applyFont="1" applyFill="1" applyBorder="1" applyAlignment="1">
      <alignment horizontal="left" vertical="center" wrapText="1" readingOrder="1"/>
    </xf>
    <xf numFmtId="0" fontId="20" fillId="0" borderId="8" xfId="0" applyFont="1" applyFill="1" applyBorder="1" applyAlignment="1">
      <alignment horizontal="left" vertical="center" readingOrder="1"/>
    </xf>
    <xf numFmtId="0" fontId="20" fillId="0" borderId="14" xfId="0" applyFont="1" applyFill="1" applyBorder="1" applyAlignment="1">
      <alignment horizontal="left" vertical="center" readingOrder="1"/>
    </xf>
    <xf numFmtId="0" fontId="20" fillId="0" borderId="11" xfId="0" applyFont="1" applyFill="1" applyBorder="1" applyAlignment="1">
      <alignment horizontal="left" vertical="center" readingOrder="1"/>
    </xf>
    <xf numFmtId="0" fontId="20" fillId="0" borderId="0" xfId="0" applyFont="1" applyFill="1" applyBorder="1">
      <alignment vertical="center"/>
    </xf>
    <xf numFmtId="0" fontId="9" fillId="0" borderId="0" xfId="0" applyFont="1" applyFill="1" applyBorder="1" applyAlignment="1">
      <alignment horizontal="left" vertical="top" wrapText="1"/>
    </xf>
    <xf numFmtId="0" fontId="8" fillId="0" borderId="7" xfId="0" applyFont="1" applyFill="1" applyBorder="1" applyAlignment="1">
      <alignment horizontal="left" vertical="center" indent="1"/>
    </xf>
    <xf numFmtId="0" fontId="20" fillId="0" borderId="0" xfId="0" applyFont="1" applyFill="1" applyBorder="1" applyAlignment="1">
      <alignment horizontal="center" vertical="center"/>
    </xf>
    <xf numFmtId="0" fontId="20" fillId="0" borderId="8" xfId="0" applyFont="1" applyFill="1" applyBorder="1">
      <alignment vertical="center"/>
    </xf>
    <xf numFmtId="0" fontId="2" fillId="0" borderId="7" xfId="0" applyFont="1" applyFill="1" applyBorder="1" applyAlignment="1">
      <alignment vertical="center" readingOrder="1"/>
    </xf>
    <xf numFmtId="0" fontId="2" fillId="0" borderId="13" xfId="0" applyFont="1" applyFill="1" applyBorder="1" applyAlignment="1">
      <alignment vertical="center" readingOrder="1"/>
    </xf>
    <xf numFmtId="0" fontId="20" fillId="0" borderId="11" xfId="0" applyFont="1" applyFill="1" applyBorder="1">
      <alignment vertical="center"/>
    </xf>
    <xf numFmtId="0" fontId="2" fillId="0" borderId="7" xfId="0" applyFont="1" applyFill="1" applyBorder="1">
      <alignment vertical="center"/>
    </xf>
    <xf numFmtId="0" fontId="2" fillId="0" borderId="13" xfId="0" applyFont="1" applyFill="1" applyBorder="1">
      <alignment vertical="center"/>
    </xf>
    <xf numFmtId="0" fontId="20" fillId="0" borderId="8" xfId="0" applyFont="1" applyFill="1" applyBorder="1" applyAlignment="1">
      <alignment vertical="top"/>
    </xf>
    <xf numFmtId="0" fontId="20" fillId="0" borderId="8" xfId="0" applyFont="1" applyFill="1" applyBorder="1" applyAlignment="1">
      <alignment vertical="top" wrapText="1"/>
    </xf>
    <xf numFmtId="0" fontId="2" fillId="0" borderId="7" xfId="0" applyFont="1" applyFill="1" applyBorder="1" applyAlignment="1">
      <alignment horizontal="right" vertical="center"/>
    </xf>
    <xf numFmtId="0" fontId="2" fillId="0" borderId="13" xfId="0" applyFont="1" applyFill="1" applyBorder="1" applyAlignment="1">
      <alignment horizontal="right" vertical="center"/>
    </xf>
    <xf numFmtId="0" fontId="3" fillId="0" borderId="0" xfId="0" applyFont="1" applyFill="1" applyBorder="1" applyAlignment="1">
      <alignment horizontal="center" vertical="center" textRotation="255"/>
    </xf>
    <xf numFmtId="0" fontId="3" fillId="0" borderId="0" xfId="0" applyFont="1" applyFill="1" applyBorder="1" applyAlignment="1">
      <alignment horizontal="center" vertical="center" readingOrder="1"/>
    </xf>
    <xf numFmtId="0" fontId="20" fillId="0" borderId="0" xfId="0" applyFont="1" applyFill="1" applyBorder="1" applyAlignment="1">
      <alignment horizontal="left" vertical="top" wrapText="1" readingOrder="1"/>
    </xf>
    <xf numFmtId="0" fontId="20" fillId="0" borderId="0" xfId="0" applyFont="1" applyFill="1" applyBorder="1" applyAlignment="1">
      <alignment horizontal="left" vertical="center" readingOrder="1"/>
    </xf>
    <xf numFmtId="0" fontId="22" fillId="0" borderId="0" xfId="0" applyFont="1" applyFill="1" applyBorder="1">
      <alignment vertical="center"/>
    </xf>
    <xf numFmtId="0" fontId="22" fillId="0" borderId="0" xfId="0" applyFont="1" applyFill="1" applyBorder="1" applyAlignment="1">
      <alignment horizontal="right" vertical="center"/>
    </xf>
    <xf numFmtId="0" fontId="4" fillId="0" borderId="0" xfId="0" applyFont="1" applyFill="1" applyBorder="1" applyAlignment="1">
      <alignment horizontal="center" vertical="center" shrinkToFit="1"/>
    </xf>
    <xf numFmtId="0" fontId="9" fillId="0" borderId="18" xfId="0" applyFont="1" applyFill="1" applyBorder="1" applyAlignment="1">
      <alignment vertical="center"/>
    </xf>
    <xf numFmtId="0" fontId="23" fillId="0" borderId="0" xfId="0" applyFont="1" applyFill="1" applyBorder="1" applyAlignment="1">
      <alignment horizontal="center" vertical="center" shrinkToFit="1"/>
    </xf>
    <xf numFmtId="0" fontId="23" fillId="0" borderId="0" xfId="0" applyFont="1" applyFill="1" applyBorder="1" applyAlignment="1">
      <alignment horizontal="center" vertical="top" wrapText="1"/>
    </xf>
    <xf numFmtId="0" fontId="23" fillId="0" borderId="0" xfId="0" applyFont="1" applyFill="1" applyBorder="1" applyAlignment="1">
      <alignment horizontal="right" vertical="center" readingOrder="1"/>
    </xf>
    <xf numFmtId="0" fontId="21" fillId="0" borderId="0" xfId="0" applyFont="1" applyFill="1" applyBorder="1" applyAlignment="1">
      <alignment horizontal="right" vertical="center"/>
    </xf>
    <xf numFmtId="0" fontId="21"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21" fillId="0" borderId="0" xfId="0" applyFont="1" applyFill="1" applyBorder="1">
      <alignment vertical="center"/>
    </xf>
    <xf numFmtId="0" fontId="23" fillId="0" borderId="0" xfId="0" applyFont="1" applyFill="1" applyBorder="1">
      <alignment vertical="center"/>
    </xf>
    <xf numFmtId="0" fontId="2" fillId="0" borderId="8" xfId="0" applyFont="1" applyFill="1" applyBorder="1" applyAlignment="1">
      <alignment horizontal="right" vertical="center"/>
    </xf>
    <xf numFmtId="0" fontId="8" fillId="0" borderId="7" xfId="0" applyFont="1" applyFill="1" applyBorder="1" applyAlignment="1">
      <alignment horizontal="left" vertical="top"/>
    </xf>
    <xf numFmtId="0" fontId="8" fillId="0" borderId="7" xfId="1" applyFont="1" applyFill="1" applyBorder="1" applyAlignment="1">
      <alignment horizontal="left" vertical="top"/>
    </xf>
    <xf numFmtId="0" fontId="25" fillId="0" borderId="0" xfId="0" applyFont="1" applyFill="1" applyBorder="1" applyAlignment="1">
      <alignment vertical="center" textRotation="255"/>
    </xf>
    <xf numFmtId="0" fontId="25" fillId="0" borderId="0" xfId="0" applyFont="1" applyFill="1" applyBorder="1" applyAlignment="1">
      <alignment horizontal="center" vertical="center"/>
    </xf>
    <xf numFmtId="0" fontId="26" fillId="0" borderId="10" xfId="0" applyFont="1" applyFill="1" applyBorder="1" applyAlignment="1">
      <alignment horizontal="left" vertical="top" wrapText="1"/>
    </xf>
    <xf numFmtId="0" fontId="27" fillId="0" borderId="6" xfId="0" applyFont="1" applyFill="1" applyBorder="1" applyAlignment="1">
      <alignment vertical="center" readingOrder="1"/>
    </xf>
    <xf numFmtId="0" fontId="27" fillId="0" borderId="6" xfId="0" applyFont="1" applyFill="1" applyBorder="1">
      <alignment vertical="center"/>
    </xf>
    <xf numFmtId="0" fontId="27" fillId="0" borderId="6" xfId="0" applyFont="1" applyFill="1" applyBorder="1" applyAlignment="1">
      <alignment horizontal="right" vertical="center"/>
    </xf>
    <xf numFmtId="0" fontId="27" fillId="0" borderId="11" xfId="0" applyFont="1" applyFill="1" applyBorder="1" applyAlignment="1">
      <alignment horizontal="right" vertical="center"/>
    </xf>
    <xf numFmtId="0" fontId="27" fillId="0" borderId="0" xfId="0" applyFont="1" applyFill="1" applyBorder="1">
      <alignment vertical="center"/>
    </xf>
    <xf numFmtId="0" fontId="28" fillId="0" borderId="13" xfId="1" applyFont="1" applyFill="1" applyBorder="1" applyAlignment="1">
      <alignment horizontal="left" vertical="top"/>
    </xf>
    <xf numFmtId="0" fontId="27" fillId="0" borderId="15" xfId="0" applyFont="1" applyFill="1" applyBorder="1" applyAlignment="1">
      <alignment vertical="center" readingOrder="1"/>
    </xf>
    <xf numFmtId="0" fontId="27" fillId="0" borderId="15" xfId="0" applyFont="1" applyFill="1" applyBorder="1">
      <alignment vertical="center"/>
    </xf>
    <xf numFmtId="0" fontId="27" fillId="0" borderId="15" xfId="0" applyFont="1" applyFill="1" applyBorder="1" applyAlignment="1">
      <alignment horizontal="right" vertical="center"/>
    </xf>
    <xf numFmtId="0" fontId="27" fillId="0" borderId="14" xfId="0" applyFont="1" applyFill="1" applyBorder="1" applyAlignment="1">
      <alignment horizontal="right" vertical="center"/>
    </xf>
    <xf numFmtId="0" fontId="27" fillId="0" borderId="0" xfId="0" applyFont="1">
      <alignment vertical="center"/>
    </xf>
    <xf numFmtId="0" fontId="27" fillId="0" borderId="0" xfId="0" applyFont="1" applyFill="1" applyBorder="1" applyAlignment="1">
      <alignment horizontal="right" vertical="center"/>
    </xf>
    <xf numFmtId="0" fontId="29" fillId="0" borderId="10" xfId="0" applyFont="1" applyFill="1" applyBorder="1" applyAlignment="1">
      <alignment horizontal="center" vertical="center" readingOrder="1"/>
    </xf>
    <xf numFmtId="0" fontId="29" fillId="0" borderId="11" xfId="0" applyFont="1" applyFill="1" applyBorder="1" applyAlignment="1">
      <alignment horizontal="center" vertical="center" readingOrder="1"/>
    </xf>
    <xf numFmtId="0" fontId="25" fillId="0" borderId="13" xfId="0" applyFont="1" applyFill="1" applyBorder="1" applyAlignment="1">
      <alignment horizontal="left" vertical="center" textRotation="255" indent="1"/>
    </xf>
    <xf numFmtId="0" fontId="27" fillId="0" borderId="14" xfId="0" applyFont="1" applyFill="1" applyBorder="1">
      <alignment vertical="center"/>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20" fillId="0" borderId="5" xfId="0" applyFont="1" applyFill="1" applyBorder="1" applyAlignment="1">
      <alignment horizontal="left" vertical="top" wrapText="1" readingOrder="1"/>
    </xf>
    <xf numFmtId="0" fontId="20" fillId="0" borderId="12" xfId="0" applyFont="1" applyFill="1" applyBorder="1" applyAlignment="1">
      <alignment horizontal="left" vertical="top" wrapText="1" readingOrder="1"/>
    </xf>
    <xf numFmtId="0" fontId="2" fillId="0" borderId="10" xfId="0" applyFont="1" applyFill="1" applyBorder="1" applyAlignment="1">
      <alignment horizontal="left" vertical="top" wrapText="1" readingOrder="1"/>
    </xf>
    <xf numFmtId="0" fontId="0" fillId="0" borderId="11" xfId="0" applyBorder="1" applyAlignment="1">
      <alignment vertical="top"/>
    </xf>
    <xf numFmtId="0" fontId="0" fillId="0" borderId="7" xfId="0" applyBorder="1" applyAlignment="1">
      <alignment vertical="top"/>
    </xf>
    <xf numFmtId="0" fontId="0" fillId="0" borderId="8" xfId="0" applyBorder="1" applyAlignment="1">
      <alignment vertical="top"/>
    </xf>
    <xf numFmtId="0" fontId="0" fillId="0" borderId="13" xfId="0" applyBorder="1" applyAlignment="1">
      <alignment vertical="top"/>
    </xf>
    <xf numFmtId="0" fontId="0" fillId="0" borderId="14" xfId="0" applyBorder="1" applyAlignment="1">
      <alignment vertical="top"/>
    </xf>
    <xf numFmtId="0" fontId="2" fillId="0" borderId="2" xfId="0" applyNumberFormat="1" applyFont="1" applyFill="1" applyBorder="1" applyAlignment="1">
      <alignment horizontal="center" vertical="center"/>
    </xf>
    <xf numFmtId="0" fontId="2" fillId="0" borderId="4" xfId="0" applyNumberFormat="1" applyFont="1" applyFill="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9" xfId="0" applyFont="1" applyFill="1" applyBorder="1" applyAlignment="1">
      <alignment horizontal="left" vertical="top" wrapText="1" readingOrder="1"/>
    </xf>
    <xf numFmtId="0" fontId="3" fillId="0" borderId="5" xfId="0" applyFont="1" applyFill="1" applyBorder="1" applyAlignment="1">
      <alignment horizontal="left" vertical="top" wrapText="1" readingOrder="1"/>
    </xf>
    <xf numFmtId="0" fontId="3" fillId="5" borderId="2" xfId="0" applyFont="1" applyFill="1" applyBorder="1" applyAlignment="1">
      <alignment horizontal="center" vertical="center" readingOrder="1"/>
    </xf>
    <xf numFmtId="0" fontId="3" fillId="5" borderId="4" xfId="0" applyFont="1" applyFill="1" applyBorder="1" applyAlignment="1">
      <alignment horizontal="center" vertical="center" readingOrder="1"/>
    </xf>
    <xf numFmtId="0" fontId="3" fillId="0" borderId="5" xfId="0" applyFont="1" applyFill="1" applyBorder="1" applyAlignment="1">
      <alignment horizontal="center" vertical="center" readingOrder="1"/>
    </xf>
    <xf numFmtId="0" fontId="3" fillId="0" borderId="9" xfId="0" applyFont="1" applyFill="1" applyBorder="1" applyAlignment="1">
      <alignment horizontal="center" vertical="center" readingOrder="1"/>
    </xf>
    <xf numFmtId="0" fontId="3" fillId="0" borderId="12" xfId="0" applyFont="1" applyFill="1" applyBorder="1" applyAlignment="1">
      <alignment horizontal="center" vertical="center" readingOrder="1"/>
    </xf>
    <xf numFmtId="0" fontId="18" fillId="0" borderId="0" xfId="0" applyFont="1" applyFill="1" applyBorder="1" applyAlignment="1">
      <alignment horizontal="left" wrapText="1"/>
    </xf>
    <xf numFmtId="0" fontId="3" fillId="0" borderId="1" xfId="0" applyFont="1" applyFill="1" applyBorder="1" applyAlignment="1">
      <alignment horizontal="center" vertical="center"/>
    </xf>
    <xf numFmtId="0" fontId="18" fillId="0" borderId="0" xfId="0" applyFont="1" applyFill="1" applyBorder="1" applyAlignment="1">
      <alignment horizontal="right" vertical="center" wrapText="1"/>
    </xf>
    <xf numFmtId="0" fontId="3" fillId="0" borderId="12" xfId="0" applyFont="1" applyFill="1" applyBorder="1" applyAlignment="1">
      <alignment horizontal="center" vertical="center" wrapText="1" readingOrder="1"/>
    </xf>
    <xf numFmtId="0" fontId="3" fillId="0" borderId="1" xfId="0" applyFont="1" applyFill="1" applyBorder="1" applyAlignment="1">
      <alignment horizontal="center" vertical="center" wrapText="1" readingOrder="1"/>
    </xf>
    <xf numFmtId="0" fontId="3" fillId="4" borderId="2" xfId="0" applyFont="1" applyFill="1" applyBorder="1" applyAlignment="1">
      <alignment vertical="center"/>
    </xf>
    <xf numFmtId="0" fontId="3" fillId="4" borderId="3" xfId="0" applyFont="1" applyFill="1" applyBorder="1" applyAlignment="1">
      <alignment vertical="center"/>
    </xf>
    <xf numFmtId="0" fontId="3" fillId="4" borderId="4" xfId="0" applyFont="1" applyFill="1" applyBorder="1" applyAlignment="1">
      <alignment vertical="center"/>
    </xf>
    <xf numFmtId="0" fontId="3" fillId="0" borderId="12" xfId="0" applyFont="1" applyFill="1" applyBorder="1" applyAlignment="1">
      <alignment horizontal="center" vertical="center" textRotation="255"/>
    </xf>
    <xf numFmtId="0" fontId="3" fillId="0" borderId="1" xfId="0" applyFont="1" applyFill="1" applyBorder="1" applyAlignment="1">
      <alignment horizontal="center" vertical="center" textRotation="255"/>
    </xf>
    <xf numFmtId="0" fontId="3" fillId="4" borderId="2" xfId="0" applyFont="1" applyFill="1" applyBorder="1" applyAlignment="1">
      <alignment horizontal="center" vertical="center" readingOrder="1"/>
    </xf>
    <xf numFmtId="0" fontId="3" fillId="4" borderId="4" xfId="0" applyFont="1" applyFill="1" applyBorder="1" applyAlignment="1">
      <alignment horizontal="center" vertical="center" readingOrder="1"/>
    </xf>
    <xf numFmtId="0" fontId="3" fillId="4" borderId="1" xfId="0" applyFont="1" applyFill="1" applyBorder="1" applyAlignment="1">
      <alignment horizontal="center" vertical="center" shrinkToFit="1"/>
    </xf>
    <xf numFmtId="0" fontId="3" fillId="5" borderId="2" xfId="0" applyFont="1" applyFill="1" applyBorder="1" applyAlignment="1">
      <alignment vertical="center"/>
    </xf>
    <xf numFmtId="0" fontId="3" fillId="5" borderId="3" xfId="0" applyFont="1" applyFill="1" applyBorder="1" applyAlignment="1">
      <alignment vertical="center"/>
    </xf>
    <xf numFmtId="0" fontId="3" fillId="5" borderId="4" xfId="0" applyFont="1" applyFill="1" applyBorder="1" applyAlignment="1">
      <alignment vertical="center"/>
    </xf>
    <xf numFmtId="0" fontId="3" fillId="6" borderId="1" xfId="0" applyFont="1" applyFill="1" applyBorder="1" applyAlignment="1">
      <alignment horizontal="center" vertical="center" shrinkToFit="1"/>
    </xf>
    <xf numFmtId="0" fontId="3" fillId="6" borderId="2" xfId="0" applyFont="1" applyFill="1" applyBorder="1" applyAlignment="1">
      <alignment horizontal="center" vertical="center" readingOrder="1"/>
    </xf>
    <xf numFmtId="0" fontId="3" fillId="6" borderId="4" xfId="0" applyFont="1" applyFill="1" applyBorder="1" applyAlignment="1">
      <alignment horizontal="center" vertical="center" readingOrder="1"/>
    </xf>
    <xf numFmtId="0" fontId="3" fillId="6" borderId="2"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3" fillId="5" borderId="1" xfId="0" applyFont="1" applyFill="1" applyBorder="1" applyAlignment="1">
      <alignment horizontal="center" vertical="center" shrinkToFit="1"/>
    </xf>
    <xf numFmtId="0" fontId="3" fillId="0" borderId="5" xfId="0" applyFont="1" applyFill="1" applyBorder="1" applyAlignment="1">
      <alignment horizontal="center" vertical="center" textRotation="255"/>
    </xf>
    <xf numFmtId="0" fontId="7" fillId="0" borderId="0" xfId="0" applyFont="1" applyFill="1" applyBorder="1" applyAlignment="1">
      <alignment horizontal="center" vertical="top"/>
    </xf>
    <xf numFmtId="0" fontId="14" fillId="3" borderId="1" xfId="0" applyFont="1" applyFill="1" applyBorder="1" applyAlignment="1">
      <alignment horizontal="center" vertical="top" wrapText="1"/>
    </xf>
    <xf numFmtId="0" fontId="4" fillId="0" borderId="0" xfId="0" applyFont="1" applyFill="1" applyBorder="1" applyAlignment="1">
      <alignment horizontal="center" vertical="center" readingOrder="1"/>
    </xf>
    <xf numFmtId="0" fontId="4" fillId="0" borderId="0" xfId="0" applyFont="1" applyFill="1" applyBorder="1" applyAlignment="1">
      <alignment horizontal="center" vertical="center"/>
    </xf>
    <xf numFmtId="0" fontId="13" fillId="2" borderId="2" xfId="0" applyFont="1" applyFill="1" applyBorder="1" applyAlignment="1">
      <alignment horizontal="center" vertical="center" readingOrder="1"/>
    </xf>
    <xf numFmtId="0" fontId="13" fillId="2" borderId="4" xfId="0" applyFont="1" applyFill="1" applyBorder="1" applyAlignment="1">
      <alignment horizontal="center" vertical="center" readingOrder="1"/>
    </xf>
  </cellXfs>
  <cellStyles count="2">
    <cellStyle name="ハイパーリンク" xfId="1" builtinId="8"/>
    <cellStyle name="標準" xfId="0" builtinId="0"/>
  </cellStyles>
  <dxfs count="0"/>
  <tableStyles count="0" defaultTableStyle="TableStyleMedium2" defaultPivotStyle="PivotStyleLight16"/>
  <colors>
    <mruColors>
      <color rgb="FFDFEFD9"/>
      <color rgb="FFF0F7ED"/>
      <color rgb="FFFFF3D4"/>
      <color rgb="FFFBFADA"/>
      <color rgb="FFF2F29B"/>
      <color rgb="FFF2F2CC"/>
      <color rgb="FFFCF2F6"/>
      <color rgb="FFF8DCE7"/>
      <color rgb="FFD84582"/>
      <color rgb="FFE2EE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2279650</xdr:colOff>
      <xdr:row>31</xdr:row>
      <xdr:rowOff>12700</xdr:rowOff>
    </xdr:from>
    <xdr:to>
      <xdr:col>4</xdr:col>
      <xdr:colOff>3431778</xdr:colOff>
      <xdr:row>32</xdr:row>
      <xdr:rowOff>6350</xdr:rowOff>
    </xdr:to>
    <xdr:sp macro="" textlink="">
      <xdr:nvSpPr>
        <xdr:cNvPr id="2" name="下矢印 1"/>
        <xdr:cNvSpPr/>
      </xdr:nvSpPr>
      <xdr:spPr>
        <a:xfrm>
          <a:off x="4362450" y="5238750"/>
          <a:ext cx="1152128" cy="266700"/>
        </a:xfrm>
        <a:prstGeom prst="downArrow">
          <a:avLst/>
        </a:prstGeom>
        <a:solidFill>
          <a:srgbClr val="D8458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heib.gr.jp/wp-content/uploads/jissen_book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81"/>
  <sheetViews>
    <sheetView showGridLines="0" tabSelected="1" zoomScaleNormal="100" zoomScaleSheetLayoutView="100" zoomScalePageLayoutView="90" workbookViewId="0">
      <selection activeCell="C2" sqref="C2:I2"/>
    </sheetView>
  </sheetViews>
  <sheetFormatPr defaultRowHeight="13" x14ac:dyDescent="0.2"/>
  <cols>
    <col min="1" max="1" width="3.453125" style="3" customWidth="1"/>
    <col min="2" max="2" width="5.453125" style="25" customWidth="1"/>
    <col min="3" max="3" width="17.6328125" style="14" customWidth="1"/>
    <col min="4" max="4" width="3.26953125" style="15" customWidth="1"/>
    <col min="5" max="5" width="83.08984375" style="49" customWidth="1"/>
    <col min="6" max="6" width="3.26953125" style="6" customWidth="1"/>
    <col min="7" max="7" width="8.36328125" style="1" customWidth="1"/>
    <col min="8" max="8" width="2.36328125" style="1" customWidth="1"/>
    <col min="9" max="9" width="3.26953125" style="6" customWidth="1"/>
    <col min="10" max="10" width="11.54296875" style="1" customWidth="1"/>
    <col min="11" max="16384" width="8.7265625" style="1"/>
  </cols>
  <sheetData>
    <row r="2" spans="1:10" ht="24.5" x14ac:dyDescent="0.2">
      <c r="B2" s="23"/>
      <c r="C2" s="148" t="s">
        <v>180</v>
      </c>
      <c r="D2" s="148"/>
      <c r="E2" s="148"/>
      <c r="F2" s="148"/>
      <c r="G2" s="148"/>
      <c r="H2" s="148"/>
      <c r="I2" s="148"/>
      <c r="J2" s="23"/>
    </row>
    <row r="3" spans="1:10" ht="15" x14ac:dyDescent="0.2">
      <c r="C3" s="50"/>
    </row>
    <row r="4" spans="1:10" s="89" customFormat="1" ht="8" x14ac:dyDescent="0.2">
      <c r="A4" s="82"/>
      <c r="B4" s="83"/>
      <c r="C4" s="84"/>
      <c r="D4" s="85"/>
      <c r="E4" s="86"/>
      <c r="F4" s="87"/>
      <c r="G4" s="86"/>
      <c r="H4" s="86"/>
      <c r="I4" s="88"/>
    </row>
    <row r="5" spans="1:10" ht="15" x14ac:dyDescent="0.2">
      <c r="C5" s="80" t="s">
        <v>183</v>
      </c>
      <c r="I5" s="79"/>
    </row>
    <row r="6" spans="1:10" ht="15" x14ac:dyDescent="0.2">
      <c r="C6" s="80" t="s">
        <v>184</v>
      </c>
      <c r="I6" s="79"/>
    </row>
    <row r="7" spans="1:10" ht="15" x14ac:dyDescent="0.2">
      <c r="C7" s="80" t="s">
        <v>185</v>
      </c>
      <c r="I7" s="79"/>
    </row>
    <row r="8" spans="1:10" ht="15" x14ac:dyDescent="0.2">
      <c r="C8" s="80"/>
      <c r="I8" s="79"/>
    </row>
    <row r="9" spans="1:10" ht="15" x14ac:dyDescent="0.2">
      <c r="C9" s="80" t="s">
        <v>186</v>
      </c>
      <c r="I9" s="79"/>
    </row>
    <row r="10" spans="1:10" ht="15" x14ac:dyDescent="0.2">
      <c r="C10" s="81" t="s">
        <v>187</v>
      </c>
      <c r="I10" s="79"/>
    </row>
    <row r="11" spans="1:10" s="89" customFormat="1" ht="8" x14ac:dyDescent="0.2">
      <c r="A11" s="82"/>
      <c r="B11" s="83"/>
      <c r="C11" s="90"/>
      <c r="D11" s="91"/>
      <c r="E11" s="92"/>
      <c r="F11" s="93"/>
      <c r="G11" s="92"/>
      <c r="H11" s="92"/>
      <c r="I11" s="94"/>
    </row>
    <row r="12" spans="1:10" ht="15" x14ac:dyDescent="0.2">
      <c r="B12" s="21"/>
      <c r="C12" s="26"/>
      <c r="D12" s="26"/>
      <c r="E12" s="26"/>
      <c r="F12" s="26"/>
      <c r="G12" s="26"/>
      <c r="H12" s="26"/>
      <c r="I12" s="26"/>
      <c r="J12" s="21"/>
    </row>
    <row r="13" spans="1:10" ht="19.5" x14ac:dyDescent="0.2">
      <c r="B13" s="1"/>
      <c r="C13" s="1"/>
      <c r="D13" s="151" t="s">
        <v>158</v>
      </c>
      <c r="E13" s="152"/>
      <c r="F13" s="22"/>
    </row>
    <row r="14" spans="1:10" s="89" customFormat="1" ht="8" x14ac:dyDescent="0.2">
      <c r="A14" s="82"/>
      <c r="D14" s="97"/>
      <c r="E14" s="98"/>
      <c r="F14" s="95"/>
      <c r="I14" s="96"/>
    </row>
    <row r="15" spans="1:10" ht="16" x14ac:dyDescent="0.2">
      <c r="A15" s="1"/>
      <c r="B15" s="1"/>
      <c r="C15" s="1"/>
      <c r="D15" s="31" t="s">
        <v>157</v>
      </c>
      <c r="E15" s="32"/>
      <c r="F15" s="22"/>
    </row>
    <row r="16" spans="1:10" ht="16" x14ac:dyDescent="0.2">
      <c r="A16" s="1"/>
      <c r="B16" s="1"/>
      <c r="C16" s="1"/>
      <c r="D16" s="33"/>
      <c r="E16" s="38" t="s">
        <v>159</v>
      </c>
      <c r="F16" s="22"/>
    </row>
    <row r="17" spans="1:9" ht="16" x14ac:dyDescent="0.2">
      <c r="A17" s="1"/>
      <c r="B17" s="1"/>
      <c r="C17" s="1"/>
      <c r="D17" s="33"/>
      <c r="E17" s="38" t="s">
        <v>146</v>
      </c>
      <c r="F17" s="22"/>
    </row>
    <row r="18" spans="1:9" ht="16" x14ac:dyDescent="0.2">
      <c r="A18" s="1"/>
      <c r="B18" s="1"/>
      <c r="C18" s="1"/>
      <c r="D18" s="34" t="s">
        <v>121</v>
      </c>
      <c r="E18" s="38" t="s">
        <v>147</v>
      </c>
      <c r="F18" s="22"/>
    </row>
    <row r="19" spans="1:9" ht="16" x14ac:dyDescent="0.2">
      <c r="A19" s="1"/>
      <c r="B19" s="1"/>
      <c r="C19" s="1"/>
      <c r="D19" s="34"/>
      <c r="E19" s="35"/>
      <c r="F19" s="22"/>
    </row>
    <row r="20" spans="1:9" ht="16" x14ac:dyDescent="0.2">
      <c r="A20" s="1"/>
      <c r="B20" s="1"/>
      <c r="C20" s="1"/>
      <c r="D20" s="31" t="s">
        <v>182</v>
      </c>
      <c r="E20" s="35"/>
      <c r="F20" s="22"/>
    </row>
    <row r="21" spans="1:9" ht="16" x14ac:dyDescent="0.2">
      <c r="A21" s="1"/>
      <c r="B21" s="1"/>
      <c r="C21" s="1"/>
      <c r="D21" s="34"/>
      <c r="E21" s="40" t="s">
        <v>148</v>
      </c>
      <c r="F21" s="22"/>
    </row>
    <row r="22" spans="1:9" ht="16" x14ac:dyDescent="0.2">
      <c r="A22" s="1"/>
      <c r="B22" s="1"/>
      <c r="C22" s="1"/>
      <c r="D22" s="34"/>
      <c r="E22" s="40" t="s">
        <v>149</v>
      </c>
      <c r="F22" s="22"/>
    </row>
    <row r="23" spans="1:9" ht="16" x14ac:dyDescent="0.2">
      <c r="A23" s="1"/>
      <c r="B23" s="1"/>
      <c r="C23" s="1"/>
      <c r="D23" s="33"/>
      <c r="E23" s="40" t="s">
        <v>150</v>
      </c>
      <c r="F23" s="22"/>
    </row>
    <row r="24" spans="1:9" ht="16" x14ac:dyDescent="0.2">
      <c r="A24" s="1"/>
      <c r="B24" s="1"/>
      <c r="C24" s="1"/>
      <c r="D24" s="33"/>
      <c r="E24" s="38" t="s">
        <v>151</v>
      </c>
      <c r="F24" s="22"/>
    </row>
    <row r="25" spans="1:9" ht="16" x14ac:dyDescent="0.2">
      <c r="A25" s="1"/>
      <c r="B25" s="1"/>
      <c r="C25" s="1"/>
      <c r="D25" s="51"/>
      <c r="E25" s="35"/>
      <c r="F25" s="22"/>
    </row>
    <row r="26" spans="1:9" ht="16" x14ac:dyDescent="0.2">
      <c r="A26" s="1"/>
      <c r="B26" s="1"/>
      <c r="C26" s="1"/>
      <c r="D26" s="31" t="s">
        <v>152</v>
      </c>
      <c r="E26" s="35"/>
      <c r="F26" s="22"/>
    </row>
    <row r="27" spans="1:9" ht="16" x14ac:dyDescent="0.2">
      <c r="A27" s="1"/>
      <c r="B27" s="1"/>
      <c r="C27" s="1"/>
      <c r="D27" s="31"/>
      <c r="E27" s="37" t="s">
        <v>153</v>
      </c>
      <c r="F27" s="22"/>
    </row>
    <row r="28" spans="1:9" ht="16" x14ac:dyDescent="0.2">
      <c r="A28" s="1"/>
      <c r="B28" s="1"/>
      <c r="C28" s="1"/>
      <c r="D28" s="33"/>
      <c r="E28" s="38" t="s">
        <v>154</v>
      </c>
      <c r="F28" s="22"/>
    </row>
    <row r="29" spans="1:9" ht="16" x14ac:dyDescent="0.2">
      <c r="A29" s="1"/>
      <c r="B29" s="1"/>
      <c r="C29" s="1"/>
      <c r="D29" s="36"/>
      <c r="E29" s="39" t="s">
        <v>155</v>
      </c>
      <c r="F29" s="22"/>
    </row>
    <row r="30" spans="1:9" ht="16" x14ac:dyDescent="0.2">
      <c r="A30" s="1"/>
      <c r="B30" s="1"/>
      <c r="C30" s="1"/>
      <c r="D30" s="36"/>
      <c r="E30" s="39" t="s">
        <v>156</v>
      </c>
      <c r="F30" s="22"/>
    </row>
    <row r="31" spans="1:9" s="89" customFormat="1" ht="8" x14ac:dyDescent="0.2">
      <c r="D31" s="99"/>
      <c r="E31" s="100"/>
      <c r="I31" s="96"/>
    </row>
    <row r="32" spans="1:9" s="67" customFormat="1" ht="24.5" x14ac:dyDescent="0.2">
      <c r="F32" s="68"/>
      <c r="I32" s="68"/>
    </row>
    <row r="33" spans="1:10" ht="16" x14ac:dyDescent="0.2">
      <c r="D33" s="149" t="s">
        <v>122</v>
      </c>
      <c r="E33" s="149"/>
    </row>
    <row r="34" spans="1:10" ht="16" x14ac:dyDescent="0.2">
      <c r="D34" s="150" t="s">
        <v>123</v>
      </c>
      <c r="E34" s="150"/>
    </row>
    <row r="35" spans="1:10" ht="15" x14ac:dyDescent="0.2">
      <c r="E35" s="52"/>
    </row>
    <row r="36" spans="1:10" ht="22" x14ac:dyDescent="0.2">
      <c r="A36" s="147" t="s">
        <v>124</v>
      </c>
      <c r="B36" s="147"/>
      <c r="C36" s="147"/>
      <c r="D36" s="147"/>
      <c r="E36" s="147"/>
      <c r="F36" s="147"/>
      <c r="G36" s="147"/>
      <c r="H36" s="147"/>
      <c r="I36" s="147"/>
      <c r="J36" s="147"/>
    </row>
    <row r="37" spans="1:10" ht="15" x14ac:dyDescent="0.2">
      <c r="A37" s="124" t="s">
        <v>113</v>
      </c>
      <c r="B37" s="124"/>
      <c r="C37" s="112" t="s">
        <v>195</v>
      </c>
      <c r="D37" s="113"/>
      <c r="F37" s="123" t="s">
        <v>125</v>
      </c>
      <c r="G37" s="123"/>
      <c r="H37" s="123"/>
      <c r="I37" s="123"/>
      <c r="J37" s="123"/>
    </row>
    <row r="38" spans="1:10" ht="15" x14ac:dyDescent="0.2">
      <c r="A38" s="124" t="s">
        <v>114</v>
      </c>
      <c r="B38" s="124"/>
      <c r="C38" s="114"/>
      <c r="D38" s="115"/>
      <c r="F38" s="123"/>
      <c r="G38" s="123"/>
      <c r="H38" s="123"/>
      <c r="I38" s="123"/>
      <c r="J38" s="123"/>
    </row>
    <row r="39" spans="1:10" ht="15" x14ac:dyDescent="0.2">
      <c r="C39" s="2"/>
      <c r="D39" s="24"/>
      <c r="E39" s="52"/>
      <c r="F39" s="123"/>
      <c r="G39" s="123"/>
      <c r="H39" s="123"/>
      <c r="I39" s="123"/>
      <c r="J39" s="123"/>
    </row>
    <row r="40" spans="1:10" s="17" customFormat="1" ht="16" x14ac:dyDescent="0.2">
      <c r="A40" s="69"/>
      <c r="B40" s="20"/>
      <c r="C40" s="125" t="s">
        <v>179</v>
      </c>
      <c r="D40" s="125"/>
      <c r="E40" s="125"/>
      <c r="F40" s="27" t="s">
        <v>120</v>
      </c>
      <c r="G40" s="28" t="s">
        <v>119</v>
      </c>
      <c r="H40" s="29"/>
      <c r="I40" s="29"/>
      <c r="J40" s="70" t="s">
        <v>31</v>
      </c>
    </row>
    <row r="41" spans="1:10" s="78" customFormat="1" ht="7" customHeight="1" x14ac:dyDescent="0.2">
      <c r="A41" s="71"/>
      <c r="B41" s="71"/>
      <c r="C41" s="72"/>
      <c r="D41" s="73"/>
      <c r="E41" s="73"/>
      <c r="F41" s="74"/>
      <c r="G41" s="75"/>
      <c r="H41" s="76"/>
      <c r="I41" s="76"/>
      <c r="J41" s="77"/>
    </row>
    <row r="42" spans="1:10" s="2" customFormat="1" ht="15" x14ac:dyDescent="0.2">
      <c r="A42" s="135" t="s">
        <v>189</v>
      </c>
      <c r="B42" s="135"/>
      <c r="C42" s="101" t="s">
        <v>32</v>
      </c>
      <c r="D42" s="133" t="s">
        <v>33</v>
      </c>
      <c r="E42" s="134"/>
      <c r="F42" s="128" t="s">
        <v>118</v>
      </c>
      <c r="G42" s="129"/>
      <c r="H42" s="129"/>
      <c r="I42" s="129"/>
      <c r="J42" s="130"/>
    </row>
    <row r="43" spans="1:10" ht="15" x14ac:dyDescent="0.2">
      <c r="A43" s="131" t="s">
        <v>106</v>
      </c>
      <c r="B43" s="126" t="s">
        <v>0</v>
      </c>
      <c r="C43" s="117" t="s">
        <v>1</v>
      </c>
      <c r="D43" s="4" t="s">
        <v>2</v>
      </c>
      <c r="E43" s="53"/>
      <c r="F43" s="6" t="s">
        <v>109</v>
      </c>
      <c r="G43" s="1" t="s">
        <v>29</v>
      </c>
      <c r="I43" s="6" t="s">
        <v>109</v>
      </c>
      <c r="J43" s="10" t="s">
        <v>31</v>
      </c>
    </row>
    <row r="44" spans="1:10" ht="15" x14ac:dyDescent="0.2">
      <c r="A44" s="132"/>
      <c r="B44" s="127"/>
      <c r="C44" s="117"/>
      <c r="D44" s="54"/>
      <c r="E44" s="44" t="s">
        <v>126</v>
      </c>
      <c r="J44" s="10"/>
    </row>
    <row r="45" spans="1:10" ht="15" x14ac:dyDescent="0.2">
      <c r="A45" s="132"/>
      <c r="B45" s="127"/>
      <c r="C45" s="104" t="s">
        <v>110</v>
      </c>
      <c r="D45" s="4" t="s">
        <v>30</v>
      </c>
      <c r="E45" s="53"/>
      <c r="F45" s="6" t="s">
        <v>109</v>
      </c>
      <c r="G45" s="1" t="s">
        <v>29</v>
      </c>
      <c r="I45" s="6" t="s">
        <v>109</v>
      </c>
      <c r="J45" s="10" t="s">
        <v>31</v>
      </c>
    </row>
    <row r="46" spans="1:10" ht="15" x14ac:dyDescent="0.2">
      <c r="A46" s="132"/>
      <c r="B46" s="127"/>
      <c r="C46" s="104"/>
      <c r="D46" s="54"/>
      <c r="E46" s="44" t="s">
        <v>160</v>
      </c>
      <c r="J46" s="10"/>
    </row>
    <row r="47" spans="1:10" ht="15" x14ac:dyDescent="0.2">
      <c r="A47" s="132"/>
      <c r="B47" s="127"/>
      <c r="C47" s="104"/>
      <c r="D47" s="4" t="s">
        <v>3</v>
      </c>
      <c r="E47" s="53"/>
      <c r="F47" s="6" t="s">
        <v>109</v>
      </c>
      <c r="G47" s="1" t="s">
        <v>29</v>
      </c>
      <c r="I47" s="6" t="s">
        <v>109</v>
      </c>
      <c r="J47" s="10" t="s">
        <v>31</v>
      </c>
    </row>
    <row r="48" spans="1:10" ht="15" x14ac:dyDescent="0.2">
      <c r="A48" s="132"/>
      <c r="B48" s="127"/>
      <c r="C48" s="105"/>
      <c r="D48" s="55"/>
      <c r="E48" s="45" t="s">
        <v>161</v>
      </c>
      <c r="F48" s="12"/>
      <c r="G48" s="11"/>
      <c r="H48" s="11"/>
      <c r="I48" s="12"/>
      <c r="J48" s="13"/>
    </row>
    <row r="49" spans="1:10" ht="15" x14ac:dyDescent="0.2">
      <c r="A49" s="132"/>
      <c r="B49" s="127" t="s">
        <v>4</v>
      </c>
      <c r="C49" s="116" t="s">
        <v>5</v>
      </c>
      <c r="D49" s="5" t="s">
        <v>7</v>
      </c>
      <c r="E49" s="56"/>
      <c r="F49" s="8" t="s">
        <v>109</v>
      </c>
      <c r="G49" s="7" t="s">
        <v>29</v>
      </c>
      <c r="H49" s="7"/>
      <c r="I49" s="8" t="s">
        <v>109</v>
      </c>
      <c r="J49" s="9" t="s">
        <v>31</v>
      </c>
    </row>
    <row r="50" spans="1:10" ht="15" x14ac:dyDescent="0.2">
      <c r="A50" s="132"/>
      <c r="B50" s="127"/>
      <c r="C50" s="117"/>
      <c r="D50" s="54"/>
      <c r="E50" s="44" t="s">
        <v>162</v>
      </c>
      <c r="J50" s="10"/>
    </row>
    <row r="51" spans="1:10" ht="15" x14ac:dyDescent="0.2">
      <c r="A51" s="132"/>
      <c r="B51" s="127"/>
      <c r="C51" s="104" t="s">
        <v>6</v>
      </c>
      <c r="D51" s="4" t="s">
        <v>8</v>
      </c>
      <c r="E51" s="53"/>
      <c r="F51" s="6" t="s">
        <v>109</v>
      </c>
      <c r="G51" s="1" t="s">
        <v>29</v>
      </c>
      <c r="I51" s="6" t="s">
        <v>109</v>
      </c>
      <c r="J51" s="10" t="s">
        <v>31</v>
      </c>
    </row>
    <row r="52" spans="1:10" ht="15" x14ac:dyDescent="0.2">
      <c r="A52" s="132"/>
      <c r="B52" s="127"/>
      <c r="C52" s="104"/>
      <c r="D52" s="54"/>
      <c r="E52" s="44" t="s">
        <v>163</v>
      </c>
      <c r="J52" s="10"/>
    </row>
    <row r="53" spans="1:10" ht="15" x14ac:dyDescent="0.2">
      <c r="A53" s="132"/>
      <c r="B53" s="127"/>
      <c r="C53" s="104"/>
      <c r="D53" s="54"/>
      <c r="E53" s="44" t="s">
        <v>188</v>
      </c>
      <c r="J53" s="10"/>
    </row>
    <row r="54" spans="1:10" ht="15" x14ac:dyDescent="0.2">
      <c r="A54" s="132"/>
      <c r="B54" s="127"/>
      <c r="C54" s="104"/>
      <c r="D54" s="4" t="s">
        <v>9</v>
      </c>
      <c r="E54" s="53"/>
      <c r="F54" s="6" t="s">
        <v>109</v>
      </c>
      <c r="G54" s="1" t="s">
        <v>29</v>
      </c>
      <c r="I54" s="6" t="s">
        <v>109</v>
      </c>
      <c r="J54" s="10" t="s">
        <v>31</v>
      </c>
    </row>
    <row r="55" spans="1:10" ht="15" x14ac:dyDescent="0.2">
      <c r="A55" s="132"/>
      <c r="B55" s="127"/>
      <c r="C55" s="105"/>
      <c r="D55" s="55"/>
      <c r="E55" s="45" t="s">
        <v>164</v>
      </c>
      <c r="F55" s="12"/>
      <c r="G55" s="11"/>
      <c r="H55" s="11"/>
      <c r="I55" s="12"/>
      <c r="J55" s="13"/>
    </row>
    <row r="56" spans="1:10" ht="15" x14ac:dyDescent="0.2">
      <c r="A56" s="132"/>
      <c r="B56" s="127" t="s">
        <v>10</v>
      </c>
      <c r="C56" s="116" t="s">
        <v>11</v>
      </c>
      <c r="D56" s="5" t="s">
        <v>13</v>
      </c>
      <c r="E56" s="56"/>
      <c r="F56" s="8" t="s">
        <v>109</v>
      </c>
      <c r="G56" s="7" t="s">
        <v>29</v>
      </c>
      <c r="H56" s="7"/>
      <c r="I56" s="8" t="s">
        <v>109</v>
      </c>
      <c r="J56" s="9" t="s">
        <v>31</v>
      </c>
    </row>
    <row r="57" spans="1:10" ht="15" x14ac:dyDescent="0.2">
      <c r="A57" s="132"/>
      <c r="B57" s="127"/>
      <c r="C57" s="117"/>
      <c r="D57" s="54"/>
      <c r="E57" s="44" t="s">
        <v>25</v>
      </c>
      <c r="J57" s="10"/>
    </row>
    <row r="58" spans="1:10" ht="15" x14ac:dyDescent="0.2">
      <c r="A58" s="132"/>
      <c r="B58" s="127"/>
      <c r="C58" s="104" t="s">
        <v>12</v>
      </c>
      <c r="D58" s="4" t="s">
        <v>127</v>
      </c>
      <c r="E58" s="53"/>
      <c r="F58" s="6" t="s">
        <v>109</v>
      </c>
      <c r="G58" s="1" t="s">
        <v>29</v>
      </c>
      <c r="I58" s="6" t="s">
        <v>109</v>
      </c>
      <c r="J58" s="10" t="s">
        <v>31</v>
      </c>
    </row>
    <row r="59" spans="1:10" ht="15" x14ac:dyDescent="0.2">
      <c r="A59" s="132"/>
      <c r="B59" s="127"/>
      <c r="C59" s="104"/>
      <c r="D59" s="54"/>
      <c r="E59" s="44" t="s">
        <v>26</v>
      </c>
      <c r="F59" s="61"/>
      <c r="J59" s="10"/>
    </row>
    <row r="60" spans="1:10" ht="15" x14ac:dyDescent="0.2">
      <c r="A60" s="132"/>
      <c r="B60" s="127"/>
      <c r="C60" s="104"/>
      <c r="D60" s="4" t="s">
        <v>14</v>
      </c>
      <c r="E60" s="53"/>
      <c r="F60" s="62" t="s">
        <v>109</v>
      </c>
      <c r="G60" s="11" t="s">
        <v>29</v>
      </c>
      <c r="H60" s="11"/>
      <c r="I60" s="12" t="s">
        <v>109</v>
      </c>
      <c r="J60" s="13" t="s">
        <v>31</v>
      </c>
    </row>
    <row r="61" spans="1:10" ht="15" x14ac:dyDescent="0.2">
      <c r="A61" s="132"/>
      <c r="B61" s="127" t="s">
        <v>15</v>
      </c>
      <c r="C61" s="116" t="s">
        <v>16</v>
      </c>
      <c r="D61" s="5" t="s">
        <v>128</v>
      </c>
      <c r="E61" s="56"/>
      <c r="F61" s="6" t="s">
        <v>109</v>
      </c>
      <c r="G61" s="1" t="s">
        <v>29</v>
      </c>
      <c r="I61" s="6" t="s">
        <v>109</v>
      </c>
      <c r="J61" s="10" t="s">
        <v>31</v>
      </c>
    </row>
    <row r="62" spans="1:10" ht="15" x14ac:dyDescent="0.2">
      <c r="A62" s="132"/>
      <c r="B62" s="127"/>
      <c r="C62" s="117"/>
      <c r="D62" s="57"/>
      <c r="E62" s="46" t="s">
        <v>129</v>
      </c>
      <c r="J62" s="10"/>
    </row>
    <row r="63" spans="1:10" ht="15" x14ac:dyDescent="0.2">
      <c r="A63" s="132"/>
      <c r="B63" s="127"/>
      <c r="C63" s="104" t="s">
        <v>17</v>
      </c>
      <c r="D63" s="4" t="s">
        <v>130</v>
      </c>
      <c r="E63" s="53"/>
      <c r="F63" s="6" t="s">
        <v>109</v>
      </c>
      <c r="G63" s="1" t="s">
        <v>29</v>
      </c>
      <c r="I63" s="6" t="s">
        <v>109</v>
      </c>
      <c r="J63" s="10" t="s">
        <v>31</v>
      </c>
    </row>
    <row r="64" spans="1:10" ht="15" x14ac:dyDescent="0.2">
      <c r="A64" s="132"/>
      <c r="B64" s="127"/>
      <c r="C64" s="104"/>
      <c r="D64" s="57"/>
      <c r="E64" s="46" t="s">
        <v>27</v>
      </c>
      <c r="J64" s="10"/>
    </row>
    <row r="65" spans="1:10" ht="15" x14ac:dyDescent="0.2">
      <c r="A65" s="132"/>
      <c r="B65" s="127"/>
      <c r="C65" s="104"/>
      <c r="D65" s="4" t="s">
        <v>18</v>
      </c>
      <c r="E65" s="53"/>
      <c r="F65" s="6" t="s">
        <v>109</v>
      </c>
      <c r="G65" s="1" t="s">
        <v>29</v>
      </c>
      <c r="I65" s="6" t="s">
        <v>109</v>
      </c>
      <c r="J65" s="10" t="s">
        <v>31</v>
      </c>
    </row>
    <row r="66" spans="1:10" ht="15" x14ac:dyDescent="0.2">
      <c r="A66" s="132"/>
      <c r="B66" s="127"/>
      <c r="C66" s="105"/>
      <c r="D66" s="58"/>
      <c r="E66" s="47" t="s">
        <v>28</v>
      </c>
      <c r="J66" s="10"/>
    </row>
    <row r="67" spans="1:10" ht="15" x14ac:dyDescent="0.2">
      <c r="A67" s="132"/>
      <c r="B67" s="127" t="s">
        <v>19</v>
      </c>
      <c r="C67" s="116" t="s">
        <v>20</v>
      </c>
      <c r="D67" s="5" t="s">
        <v>22</v>
      </c>
      <c r="E67" s="56"/>
      <c r="F67" s="8" t="s">
        <v>109</v>
      </c>
      <c r="G67" s="7" t="s">
        <v>29</v>
      </c>
      <c r="H67" s="7"/>
      <c r="I67" s="8" t="s">
        <v>109</v>
      </c>
      <c r="J67" s="9" t="s">
        <v>31</v>
      </c>
    </row>
    <row r="68" spans="1:10" ht="15" x14ac:dyDescent="0.2">
      <c r="A68" s="132"/>
      <c r="B68" s="127"/>
      <c r="C68" s="117"/>
      <c r="D68" s="57"/>
      <c r="E68" s="46" t="s">
        <v>165</v>
      </c>
      <c r="J68" s="10"/>
    </row>
    <row r="69" spans="1:10" ht="15" x14ac:dyDescent="0.2">
      <c r="A69" s="132"/>
      <c r="B69" s="127"/>
      <c r="C69" s="104" t="s">
        <v>21</v>
      </c>
      <c r="D69" s="4" t="s">
        <v>23</v>
      </c>
      <c r="E69" s="53"/>
      <c r="F69" s="6" t="s">
        <v>109</v>
      </c>
      <c r="G69" s="1" t="s">
        <v>29</v>
      </c>
      <c r="I69" s="6" t="s">
        <v>109</v>
      </c>
      <c r="J69" s="10" t="s">
        <v>31</v>
      </c>
    </row>
    <row r="70" spans="1:10" ht="27" x14ac:dyDescent="0.2">
      <c r="A70" s="132"/>
      <c r="B70" s="127"/>
      <c r="C70" s="104"/>
      <c r="D70" s="57"/>
      <c r="E70" s="44" t="s">
        <v>177</v>
      </c>
      <c r="J70" s="10"/>
    </row>
    <row r="71" spans="1:10" ht="15" x14ac:dyDescent="0.2">
      <c r="A71" s="132"/>
      <c r="B71" s="127"/>
      <c r="C71" s="104"/>
      <c r="D71" s="4" t="s">
        <v>24</v>
      </c>
      <c r="E71" s="53"/>
      <c r="F71" s="6" t="s">
        <v>109</v>
      </c>
      <c r="G71" s="1" t="s">
        <v>29</v>
      </c>
      <c r="I71" s="6" t="s">
        <v>109</v>
      </c>
      <c r="J71" s="10" t="s">
        <v>31</v>
      </c>
    </row>
    <row r="72" spans="1:10" ht="15" x14ac:dyDescent="0.2">
      <c r="A72" s="132"/>
      <c r="B72" s="127"/>
      <c r="C72" s="105"/>
      <c r="D72" s="58"/>
      <c r="E72" s="47" t="s">
        <v>166</v>
      </c>
      <c r="F72" s="12"/>
      <c r="G72" s="11"/>
      <c r="H72" s="11"/>
      <c r="I72" s="12"/>
      <c r="J72" s="13"/>
    </row>
    <row r="73" spans="1:10" s="2" customFormat="1" ht="15" x14ac:dyDescent="0.2">
      <c r="A73" s="145" t="s">
        <v>190</v>
      </c>
      <c r="B73" s="145"/>
      <c r="C73" s="102" t="s">
        <v>32</v>
      </c>
      <c r="D73" s="118" t="s">
        <v>33</v>
      </c>
      <c r="E73" s="119"/>
      <c r="F73" s="136" t="s">
        <v>118</v>
      </c>
      <c r="G73" s="137"/>
      <c r="H73" s="137"/>
      <c r="I73" s="137"/>
      <c r="J73" s="138"/>
    </row>
    <row r="74" spans="1:10" ht="15" x14ac:dyDescent="0.2">
      <c r="A74" s="146" t="s">
        <v>107</v>
      </c>
      <c r="B74" s="120" t="s">
        <v>34</v>
      </c>
      <c r="C74" s="117" t="s">
        <v>35</v>
      </c>
      <c r="D74" s="4" t="s">
        <v>131</v>
      </c>
      <c r="E74" s="46"/>
      <c r="F74" s="6" t="s">
        <v>109</v>
      </c>
      <c r="G74" s="1" t="s">
        <v>29</v>
      </c>
      <c r="I74" s="6" t="s">
        <v>109</v>
      </c>
      <c r="J74" s="10" t="s">
        <v>31</v>
      </c>
    </row>
    <row r="75" spans="1:10" ht="15" x14ac:dyDescent="0.2">
      <c r="A75" s="146"/>
      <c r="B75" s="120"/>
      <c r="C75" s="117"/>
      <c r="D75" s="57"/>
      <c r="E75" s="46" t="s">
        <v>95</v>
      </c>
      <c r="J75" s="10"/>
    </row>
    <row r="76" spans="1:10" ht="15" x14ac:dyDescent="0.2">
      <c r="A76" s="146"/>
      <c r="B76" s="120"/>
      <c r="C76" s="104" t="s">
        <v>36</v>
      </c>
      <c r="D76" s="4" t="s">
        <v>132</v>
      </c>
      <c r="E76" s="46"/>
      <c r="F76" s="6" t="s">
        <v>109</v>
      </c>
      <c r="G76" s="1" t="s">
        <v>29</v>
      </c>
      <c r="I76" s="6" t="s">
        <v>109</v>
      </c>
      <c r="J76" s="10" t="s">
        <v>31</v>
      </c>
    </row>
    <row r="77" spans="1:10" ht="15" x14ac:dyDescent="0.2">
      <c r="A77" s="146"/>
      <c r="B77" s="120"/>
      <c r="C77" s="104"/>
      <c r="D77" s="57"/>
      <c r="E77" s="46" t="s">
        <v>96</v>
      </c>
      <c r="J77" s="10"/>
    </row>
    <row r="78" spans="1:10" ht="15" x14ac:dyDescent="0.2">
      <c r="A78" s="146"/>
      <c r="B78" s="120"/>
      <c r="C78" s="104"/>
      <c r="D78" s="4" t="s">
        <v>37</v>
      </c>
      <c r="E78" s="53"/>
      <c r="F78" s="6" t="s">
        <v>109</v>
      </c>
      <c r="G78" s="1" t="s">
        <v>29</v>
      </c>
      <c r="I78" s="6" t="s">
        <v>109</v>
      </c>
      <c r="J78" s="10" t="s">
        <v>31</v>
      </c>
    </row>
    <row r="79" spans="1:10" ht="15" x14ac:dyDescent="0.2">
      <c r="A79" s="146"/>
      <c r="B79" s="120"/>
      <c r="C79" s="104"/>
      <c r="D79" s="57"/>
      <c r="E79" s="46" t="s">
        <v>97</v>
      </c>
      <c r="J79" s="10"/>
    </row>
    <row r="80" spans="1:10" ht="15" x14ac:dyDescent="0.2">
      <c r="A80" s="146"/>
      <c r="B80" s="120"/>
      <c r="C80" s="104"/>
      <c r="D80" s="4" t="s">
        <v>115</v>
      </c>
      <c r="E80" s="59"/>
      <c r="F80" s="6" t="s">
        <v>109</v>
      </c>
      <c r="G80" s="1" t="s">
        <v>29</v>
      </c>
      <c r="I80" s="6" t="s">
        <v>109</v>
      </c>
      <c r="J80" s="10" t="s">
        <v>31</v>
      </c>
    </row>
    <row r="81" spans="1:10" ht="15" x14ac:dyDescent="0.2">
      <c r="A81" s="146"/>
      <c r="B81" s="122"/>
      <c r="C81" s="105"/>
      <c r="D81" s="58"/>
      <c r="E81" s="47" t="s">
        <v>98</v>
      </c>
      <c r="F81" s="12"/>
      <c r="G81" s="11"/>
      <c r="H81" s="11"/>
      <c r="I81" s="12"/>
      <c r="J81" s="13"/>
    </row>
    <row r="82" spans="1:10" ht="15" x14ac:dyDescent="0.2">
      <c r="A82" s="146"/>
      <c r="B82" s="121" t="s">
        <v>38</v>
      </c>
      <c r="C82" s="116" t="s">
        <v>39</v>
      </c>
      <c r="D82" s="5" t="s">
        <v>41</v>
      </c>
      <c r="E82" s="48"/>
      <c r="F82" s="6" t="s">
        <v>109</v>
      </c>
      <c r="G82" s="1" t="s">
        <v>29</v>
      </c>
      <c r="I82" s="6" t="s">
        <v>109</v>
      </c>
      <c r="J82" s="10" t="s">
        <v>31</v>
      </c>
    </row>
    <row r="83" spans="1:10" ht="15" x14ac:dyDescent="0.2">
      <c r="A83" s="146"/>
      <c r="B83" s="120"/>
      <c r="C83" s="117"/>
      <c r="D83" s="57"/>
      <c r="E83" s="46" t="s">
        <v>167</v>
      </c>
      <c r="J83" s="10"/>
    </row>
    <row r="84" spans="1:10" ht="15" x14ac:dyDescent="0.2">
      <c r="A84" s="146"/>
      <c r="B84" s="120"/>
      <c r="C84" s="104" t="s">
        <v>40</v>
      </c>
      <c r="D84" s="4" t="s">
        <v>133</v>
      </c>
      <c r="E84" s="46"/>
      <c r="F84" s="6" t="s">
        <v>109</v>
      </c>
      <c r="G84" s="1" t="s">
        <v>29</v>
      </c>
      <c r="I84" s="6" t="s">
        <v>109</v>
      </c>
      <c r="J84" s="10" t="s">
        <v>31</v>
      </c>
    </row>
    <row r="85" spans="1:10" ht="15" x14ac:dyDescent="0.2">
      <c r="A85" s="146"/>
      <c r="B85" s="120"/>
      <c r="C85" s="104"/>
      <c r="D85" s="57"/>
      <c r="E85" s="46" t="s">
        <v>168</v>
      </c>
      <c r="J85" s="10"/>
    </row>
    <row r="86" spans="1:10" ht="15" x14ac:dyDescent="0.2">
      <c r="A86" s="146"/>
      <c r="B86" s="120"/>
      <c r="C86" s="104"/>
      <c r="D86" s="4" t="s">
        <v>42</v>
      </c>
      <c r="E86" s="59"/>
      <c r="F86" s="6" t="s">
        <v>109</v>
      </c>
      <c r="G86" s="1" t="s">
        <v>29</v>
      </c>
      <c r="I86" s="6" t="s">
        <v>109</v>
      </c>
      <c r="J86" s="10" t="s">
        <v>31</v>
      </c>
    </row>
    <row r="87" spans="1:10" ht="15" x14ac:dyDescent="0.2">
      <c r="A87" s="146"/>
      <c r="B87" s="122"/>
      <c r="C87" s="105"/>
      <c r="D87" s="58"/>
      <c r="E87" s="47" t="s">
        <v>99</v>
      </c>
      <c r="J87" s="10"/>
    </row>
    <row r="88" spans="1:10" ht="15" x14ac:dyDescent="0.2">
      <c r="A88" s="146"/>
      <c r="B88" s="121" t="s">
        <v>43</v>
      </c>
      <c r="C88" s="116" t="s">
        <v>44</v>
      </c>
      <c r="D88" s="5" t="s">
        <v>46</v>
      </c>
      <c r="E88" s="48"/>
      <c r="F88" s="8" t="s">
        <v>109</v>
      </c>
      <c r="G88" s="7" t="s">
        <v>29</v>
      </c>
      <c r="H88" s="7"/>
      <c r="I88" s="8" t="s">
        <v>109</v>
      </c>
      <c r="J88" s="9" t="s">
        <v>31</v>
      </c>
    </row>
    <row r="89" spans="1:10" ht="15" x14ac:dyDescent="0.2">
      <c r="A89" s="146"/>
      <c r="B89" s="120"/>
      <c r="C89" s="117"/>
      <c r="D89" s="4" t="s">
        <v>47</v>
      </c>
      <c r="E89" s="46"/>
      <c r="F89" s="6" t="s">
        <v>109</v>
      </c>
      <c r="G89" s="1" t="s">
        <v>29</v>
      </c>
      <c r="I89" s="6" t="s">
        <v>109</v>
      </c>
      <c r="J89" s="10" t="s">
        <v>31</v>
      </c>
    </row>
    <row r="90" spans="1:10" ht="15" x14ac:dyDescent="0.2">
      <c r="A90" s="146"/>
      <c r="B90" s="120"/>
      <c r="C90" s="104" t="s">
        <v>45</v>
      </c>
      <c r="D90" s="4" t="s">
        <v>48</v>
      </c>
      <c r="E90" s="46"/>
      <c r="F90" s="6" t="s">
        <v>109</v>
      </c>
      <c r="G90" s="1" t="s">
        <v>29</v>
      </c>
      <c r="I90" s="6" t="s">
        <v>109</v>
      </c>
      <c r="J90" s="10" t="s">
        <v>31</v>
      </c>
    </row>
    <row r="91" spans="1:10" ht="15" x14ac:dyDescent="0.2">
      <c r="A91" s="146"/>
      <c r="B91" s="120"/>
      <c r="C91" s="104"/>
      <c r="D91" s="57"/>
      <c r="E91" s="46" t="s">
        <v>94</v>
      </c>
      <c r="J91" s="10"/>
    </row>
    <row r="92" spans="1:10" ht="15" x14ac:dyDescent="0.2">
      <c r="A92" s="146"/>
      <c r="B92" s="120"/>
      <c r="C92" s="104"/>
      <c r="D92" s="4" t="s">
        <v>116</v>
      </c>
      <c r="E92" s="59"/>
      <c r="F92" s="6" t="s">
        <v>109</v>
      </c>
      <c r="G92" s="1" t="s">
        <v>29</v>
      </c>
      <c r="I92" s="6" t="s">
        <v>109</v>
      </c>
      <c r="J92" s="10" t="s">
        <v>31</v>
      </c>
    </row>
    <row r="93" spans="1:10" ht="15" x14ac:dyDescent="0.2">
      <c r="A93" s="146"/>
      <c r="B93" s="120"/>
      <c r="C93" s="104"/>
      <c r="D93" s="57"/>
      <c r="E93" s="46" t="s">
        <v>169</v>
      </c>
      <c r="J93" s="10"/>
    </row>
    <row r="94" spans="1:10" ht="15" x14ac:dyDescent="0.2">
      <c r="A94" s="146"/>
      <c r="B94" s="122"/>
      <c r="C94" s="105"/>
      <c r="D94" s="58"/>
      <c r="E94" s="47" t="s">
        <v>170</v>
      </c>
      <c r="F94" s="12"/>
      <c r="G94" s="11"/>
      <c r="H94" s="11"/>
      <c r="I94" s="12"/>
      <c r="J94" s="13"/>
    </row>
    <row r="95" spans="1:10" ht="15" x14ac:dyDescent="0.2">
      <c r="A95" s="146"/>
      <c r="B95" s="121" t="s">
        <v>49</v>
      </c>
      <c r="C95" s="116" t="s">
        <v>50</v>
      </c>
      <c r="D95" s="5" t="s">
        <v>52</v>
      </c>
      <c r="E95" s="48"/>
      <c r="F95" s="6" t="s">
        <v>109</v>
      </c>
      <c r="G95" s="1" t="s">
        <v>29</v>
      </c>
      <c r="I95" s="6" t="s">
        <v>109</v>
      </c>
      <c r="J95" s="10" t="s">
        <v>31</v>
      </c>
    </row>
    <row r="96" spans="1:10" ht="15" x14ac:dyDescent="0.2">
      <c r="A96" s="146"/>
      <c r="B96" s="120"/>
      <c r="C96" s="117"/>
      <c r="D96" s="57"/>
      <c r="E96" s="46" t="s">
        <v>117</v>
      </c>
      <c r="J96" s="10"/>
    </row>
    <row r="97" spans="1:10" ht="15" x14ac:dyDescent="0.2">
      <c r="A97" s="146"/>
      <c r="B97" s="120"/>
      <c r="C97" s="104" t="s">
        <v>51</v>
      </c>
      <c r="D97" s="4" t="s">
        <v>53</v>
      </c>
      <c r="E97" s="46"/>
      <c r="F97" s="6" t="s">
        <v>109</v>
      </c>
      <c r="G97" s="1" t="s">
        <v>29</v>
      </c>
      <c r="I97" s="6" t="s">
        <v>109</v>
      </c>
      <c r="J97" s="10" t="s">
        <v>31</v>
      </c>
    </row>
    <row r="98" spans="1:10" ht="15" x14ac:dyDescent="0.2">
      <c r="A98" s="146"/>
      <c r="B98" s="120"/>
      <c r="C98" s="104"/>
      <c r="D98" s="4" t="s">
        <v>143</v>
      </c>
      <c r="E98" s="60"/>
      <c r="F98" s="6" t="s">
        <v>109</v>
      </c>
      <c r="G98" s="1" t="s">
        <v>29</v>
      </c>
      <c r="I98" s="6" t="s">
        <v>109</v>
      </c>
      <c r="J98" s="10" t="s">
        <v>31</v>
      </c>
    </row>
    <row r="99" spans="1:10" ht="15" x14ac:dyDescent="0.2">
      <c r="A99" s="146"/>
      <c r="B99" s="120"/>
      <c r="C99" s="104"/>
      <c r="D99" s="57"/>
      <c r="E99" s="46" t="s">
        <v>100</v>
      </c>
      <c r="J99" s="10"/>
    </row>
    <row r="100" spans="1:10" ht="15" x14ac:dyDescent="0.2">
      <c r="A100" s="146"/>
      <c r="B100" s="120"/>
      <c r="C100" s="104"/>
      <c r="D100" s="4" t="s">
        <v>176</v>
      </c>
      <c r="E100" s="59"/>
      <c r="F100" s="6" t="s">
        <v>109</v>
      </c>
      <c r="G100" s="1" t="s">
        <v>29</v>
      </c>
      <c r="I100" s="6" t="s">
        <v>109</v>
      </c>
      <c r="J100" s="10" t="s">
        <v>31</v>
      </c>
    </row>
    <row r="101" spans="1:10" ht="15" x14ac:dyDescent="0.2">
      <c r="A101" s="146"/>
      <c r="B101" s="120"/>
      <c r="C101" s="104"/>
      <c r="D101" s="57"/>
      <c r="E101" s="46" t="s">
        <v>101</v>
      </c>
      <c r="J101" s="10"/>
    </row>
    <row r="102" spans="1:10" ht="15" x14ac:dyDescent="0.2">
      <c r="A102" s="146"/>
      <c r="B102" s="121" t="s">
        <v>54</v>
      </c>
      <c r="C102" s="116" t="s">
        <v>55</v>
      </c>
      <c r="D102" s="5" t="s">
        <v>57</v>
      </c>
      <c r="E102" s="48"/>
      <c r="F102" s="8" t="s">
        <v>109</v>
      </c>
      <c r="G102" s="7" t="s">
        <v>29</v>
      </c>
      <c r="H102" s="7"/>
      <c r="I102" s="8" t="s">
        <v>109</v>
      </c>
      <c r="J102" s="9" t="s">
        <v>31</v>
      </c>
    </row>
    <row r="103" spans="1:10" ht="15" x14ac:dyDescent="0.2">
      <c r="A103" s="146"/>
      <c r="B103" s="120"/>
      <c r="C103" s="117"/>
      <c r="D103" s="57"/>
      <c r="E103" s="46" t="s">
        <v>178</v>
      </c>
      <c r="J103" s="10"/>
    </row>
    <row r="104" spans="1:10" ht="15" x14ac:dyDescent="0.2">
      <c r="A104" s="146"/>
      <c r="B104" s="120"/>
      <c r="C104" s="104" t="s">
        <v>56</v>
      </c>
      <c r="D104" s="4" t="s">
        <v>58</v>
      </c>
      <c r="E104" s="46"/>
      <c r="F104" s="6" t="s">
        <v>109</v>
      </c>
      <c r="G104" s="1" t="s">
        <v>29</v>
      </c>
      <c r="I104" s="6" t="s">
        <v>109</v>
      </c>
      <c r="J104" s="10" t="s">
        <v>31</v>
      </c>
    </row>
    <row r="105" spans="1:10" ht="15" x14ac:dyDescent="0.2">
      <c r="A105" s="146"/>
      <c r="B105" s="120"/>
      <c r="C105" s="104"/>
      <c r="D105" s="57"/>
      <c r="E105" s="46" t="s">
        <v>134</v>
      </c>
      <c r="J105" s="10"/>
    </row>
    <row r="106" spans="1:10" ht="15" x14ac:dyDescent="0.2">
      <c r="A106" s="146"/>
      <c r="B106" s="120"/>
      <c r="C106" s="104"/>
      <c r="D106" s="4" t="s">
        <v>59</v>
      </c>
      <c r="E106" s="59"/>
      <c r="F106" s="6" t="s">
        <v>109</v>
      </c>
      <c r="G106" s="1" t="s">
        <v>29</v>
      </c>
      <c r="I106" s="6" t="s">
        <v>109</v>
      </c>
      <c r="J106" s="10" t="s">
        <v>31</v>
      </c>
    </row>
    <row r="107" spans="1:10" ht="15" x14ac:dyDescent="0.2">
      <c r="A107" s="131"/>
      <c r="B107" s="122"/>
      <c r="C107" s="105"/>
      <c r="D107" s="58"/>
      <c r="E107" s="47" t="s">
        <v>192</v>
      </c>
      <c r="F107" s="12"/>
      <c r="G107" s="11"/>
      <c r="H107" s="11"/>
      <c r="I107" s="12"/>
      <c r="J107" s="13"/>
    </row>
    <row r="108" spans="1:10" s="25" customFormat="1" ht="15" x14ac:dyDescent="0.2">
      <c r="A108" s="139" t="s">
        <v>191</v>
      </c>
      <c r="B108" s="139"/>
      <c r="C108" s="103" t="s">
        <v>32</v>
      </c>
      <c r="D108" s="140" t="s">
        <v>33</v>
      </c>
      <c r="E108" s="141"/>
      <c r="F108" s="142" t="s">
        <v>118</v>
      </c>
      <c r="G108" s="143"/>
      <c r="H108" s="143"/>
      <c r="I108" s="143"/>
      <c r="J108" s="144"/>
    </row>
    <row r="109" spans="1:10" ht="15" x14ac:dyDescent="0.2">
      <c r="A109" s="146" t="s">
        <v>108</v>
      </c>
      <c r="B109" s="120" t="s">
        <v>60</v>
      </c>
      <c r="C109" s="117" t="s">
        <v>61</v>
      </c>
      <c r="D109" s="4" t="s">
        <v>63</v>
      </c>
      <c r="E109" s="46"/>
      <c r="F109" s="6" t="s">
        <v>109</v>
      </c>
      <c r="G109" s="1" t="s">
        <v>29</v>
      </c>
      <c r="I109" s="6" t="s">
        <v>109</v>
      </c>
      <c r="J109" s="10" t="s">
        <v>31</v>
      </c>
    </row>
    <row r="110" spans="1:10" ht="15" x14ac:dyDescent="0.2">
      <c r="A110" s="146"/>
      <c r="B110" s="120"/>
      <c r="C110" s="117"/>
      <c r="D110" s="57"/>
      <c r="E110" s="46" t="s">
        <v>171</v>
      </c>
      <c r="J110" s="10"/>
    </row>
    <row r="111" spans="1:10" ht="15" x14ac:dyDescent="0.2">
      <c r="A111" s="146"/>
      <c r="B111" s="120"/>
      <c r="C111" s="104" t="s">
        <v>62</v>
      </c>
      <c r="D111" s="4" t="s">
        <v>64</v>
      </c>
      <c r="E111" s="46"/>
      <c r="F111" s="6" t="s">
        <v>109</v>
      </c>
      <c r="G111" s="1" t="s">
        <v>29</v>
      </c>
      <c r="I111" s="6" t="s">
        <v>109</v>
      </c>
      <c r="J111" s="10" t="s">
        <v>31</v>
      </c>
    </row>
    <row r="112" spans="1:10" ht="15" x14ac:dyDescent="0.2">
      <c r="A112" s="146"/>
      <c r="B112" s="120"/>
      <c r="C112" s="104"/>
      <c r="D112" s="57"/>
      <c r="E112" s="46" t="s">
        <v>172</v>
      </c>
      <c r="J112" s="10"/>
    </row>
    <row r="113" spans="1:10" ht="15" x14ac:dyDescent="0.2">
      <c r="A113" s="146"/>
      <c r="B113" s="120"/>
      <c r="C113" s="104"/>
      <c r="D113" s="4" t="s">
        <v>65</v>
      </c>
      <c r="E113" s="59"/>
      <c r="F113" s="6" t="s">
        <v>109</v>
      </c>
      <c r="G113" s="1" t="s">
        <v>29</v>
      </c>
      <c r="I113" s="6" t="s">
        <v>109</v>
      </c>
      <c r="J113" s="10" t="s">
        <v>31</v>
      </c>
    </row>
    <row r="114" spans="1:10" ht="15" x14ac:dyDescent="0.2">
      <c r="A114" s="146"/>
      <c r="B114" s="120"/>
      <c r="C114" s="104"/>
      <c r="D114" s="57"/>
      <c r="E114" s="46" t="s">
        <v>102</v>
      </c>
      <c r="F114" s="12"/>
      <c r="G114" s="11"/>
      <c r="H114" s="11"/>
      <c r="I114" s="12"/>
      <c r="J114" s="13"/>
    </row>
    <row r="115" spans="1:10" ht="15" x14ac:dyDescent="0.2">
      <c r="A115" s="146"/>
      <c r="B115" s="121" t="s">
        <v>66</v>
      </c>
      <c r="C115" s="116" t="s">
        <v>67</v>
      </c>
      <c r="D115" s="5" t="s">
        <v>135</v>
      </c>
      <c r="E115" s="48"/>
      <c r="F115" s="8"/>
      <c r="G115" s="7" t="s">
        <v>29</v>
      </c>
      <c r="H115" s="7"/>
      <c r="I115" s="8"/>
      <c r="J115" s="9" t="s">
        <v>31</v>
      </c>
    </row>
    <row r="116" spans="1:10" ht="15" x14ac:dyDescent="0.2">
      <c r="A116" s="146"/>
      <c r="B116" s="120"/>
      <c r="C116" s="117"/>
      <c r="D116" s="57"/>
      <c r="E116" s="46" t="s">
        <v>136</v>
      </c>
      <c r="J116" s="10"/>
    </row>
    <row r="117" spans="1:10" ht="15" x14ac:dyDescent="0.2">
      <c r="A117" s="146"/>
      <c r="B117" s="120"/>
      <c r="C117" s="104" t="s">
        <v>68</v>
      </c>
      <c r="D117" s="4" t="s">
        <v>137</v>
      </c>
      <c r="E117" s="46"/>
      <c r="G117" s="1" t="s">
        <v>29</v>
      </c>
      <c r="I117" s="6" t="s">
        <v>109</v>
      </c>
      <c r="J117" s="10" t="s">
        <v>31</v>
      </c>
    </row>
    <row r="118" spans="1:10" ht="15" x14ac:dyDescent="0.2">
      <c r="A118" s="146"/>
      <c r="B118" s="120"/>
      <c r="C118" s="104"/>
      <c r="D118" s="57"/>
      <c r="E118" s="44" t="s">
        <v>173</v>
      </c>
      <c r="J118" s="10"/>
    </row>
    <row r="119" spans="1:10" ht="15" x14ac:dyDescent="0.2">
      <c r="A119" s="146"/>
      <c r="B119" s="120"/>
      <c r="C119" s="104"/>
      <c r="D119" s="4" t="s">
        <v>69</v>
      </c>
      <c r="E119" s="59"/>
      <c r="F119" s="6" t="s">
        <v>109</v>
      </c>
      <c r="G119" s="1" t="s">
        <v>29</v>
      </c>
      <c r="I119" s="6" t="s">
        <v>109</v>
      </c>
      <c r="J119" s="10" t="s">
        <v>31</v>
      </c>
    </row>
    <row r="120" spans="1:10" ht="15" x14ac:dyDescent="0.2">
      <c r="A120" s="146"/>
      <c r="B120" s="122"/>
      <c r="C120" s="105"/>
      <c r="D120" s="58"/>
      <c r="E120" s="47" t="s">
        <v>174</v>
      </c>
      <c r="F120" s="12"/>
      <c r="G120" s="11"/>
      <c r="H120" s="11"/>
      <c r="I120" s="12"/>
      <c r="J120" s="13"/>
    </row>
    <row r="121" spans="1:10" ht="15" x14ac:dyDescent="0.2">
      <c r="A121" s="146"/>
      <c r="B121" s="121" t="s">
        <v>70</v>
      </c>
      <c r="C121" s="116" t="s">
        <v>71</v>
      </c>
      <c r="D121" s="5" t="s">
        <v>73</v>
      </c>
      <c r="E121" s="48"/>
      <c r="F121" s="8" t="s">
        <v>109</v>
      </c>
      <c r="G121" s="7" t="s">
        <v>29</v>
      </c>
      <c r="H121" s="7"/>
      <c r="I121" s="8" t="s">
        <v>109</v>
      </c>
      <c r="J121" s="9" t="s">
        <v>31</v>
      </c>
    </row>
    <row r="122" spans="1:10" ht="15" x14ac:dyDescent="0.2">
      <c r="A122" s="146"/>
      <c r="B122" s="120"/>
      <c r="C122" s="117"/>
      <c r="D122" s="57"/>
      <c r="E122" s="46" t="s">
        <v>138</v>
      </c>
      <c r="J122" s="10"/>
    </row>
    <row r="123" spans="1:10" ht="15" x14ac:dyDescent="0.2">
      <c r="A123" s="146"/>
      <c r="B123" s="120"/>
      <c r="C123" s="104" t="s">
        <v>72</v>
      </c>
      <c r="D123" s="4" t="s">
        <v>74</v>
      </c>
      <c r="E123" s="46"/>
      <c r="F123" s="6" t="s">
        <v>109</v>
      </c>
      <c r="G123" s="1" t="s">
        <v>29</v>
      </c>
      <c r="I123" s="6" t="s">
        <v>109</v>
      </c>
      <c r="J123" s="10" t="s">
        <v>31</v>
      </c>
    </row>
    <row r="124" spans="1:10" ht="15" x14ac:dyDescent="0.2">
      <c r="A124" s="146"/>
      <c r="B124" s="120"/>
      <c r="C124" s="104"/>
      <c r="D124" s="57"/>
      <c r="E124" s="46" t="s">
        <v>103</v>
      </c>
      <c r="J124" s="10"/>
    </row>
    <row r="125" spans="1:10" ht="15" x14ac:dyDescent="0.2">
      <c r="A125" s="146"/>
      <c r="B125" s="120"/>
      <c r="C125" s="104"/>
      <c r="D125" s="4" t="s">
        <v>75</v>
      </c>
      <c r="E125" s="59"/>
      <c r="F125" s="6" t="s">
        <v>109</v>
      </c>
      <c r="G125" s="1" t="s">
        <v>29</v>
      </c>
      <c r="I125" s="6" t="s">
        <v>109</v>
      </c>
      <c r="J125" s="10" t="s">
        <v>31</v>
      </c>
    </row>
    <row r="126" spans="1:10" ht="15" x14ac:dyDescent="0.2">
      <c r="A126" s="146"/>
      <c r="B126" s="120"/>
      <c r="C126" s="104"/>
      <c r="D126" s="57"/>
      <c r="E126" s="46" t="s">
        <v>139</v>
      </c>
      <c r="F126" s="12"/>
      <c r="G126" s="11"/>
      <c r="H126" s="11"/>
      <c r="I126" s="12"/>
      <c r="J126" s="13"/>
    </row>
    <row r="127" spans="1:10" ht="15" x14ac:dyDescent="0.2">
      <c r="A127" s="146"/>
      <c r="B127" s="121" t="s">
        <v>76</v>
      </c>
      <c r="C127" s="116" t="s">
        <v>77</v>
      </c>
      <c r="D127" s="5" t="s">
        <v>79</v>
      </c>
      <c r="E127" s="48"/>
      <c r="F127" s="8" t="s">
        <v>109</v>
      </c>
      <c r="G127" s="7" t="s">
        <v>29</v>
      </c>
      <c r="H127" s="7"/>
      <c r="I127" s="8" t="s">
        <v>109</v>
      </c>
      <c r="J127" s="9" t="s">
        <v>31</v>
      </c>
    </row>
    <row r="128" spans="1:10" ht="15" x14ac:dyDescent="0.2">
      <c r="A128" s="146"/>
      <c r="B128" s="120"/>
      <c r="C128" s="117"/>
      <c r="D128" s="57"/>
      <c r="E128" s="46" t="s">
        <v>193</v>
      </c>
      <c r="J128" s="10"/>
    </row>
    <row r="129" spans="1:10" ht="15" x14ac:dyDescent="0.2">
      <c r="A129" s="146"/>
      <c r="B129" s="120"/>
      <c r="C129" s="104" t="s">
        <v>78</v>
      </c>
      <c r="D129" s="4" t="s">
        <v>80</v>
      </c>
      <c r="E129" s="46"/>
      <c r="F129" s="6" t="s">
        <v>109</v>
      </c>
      <c r="G129" s="1" t="s">
        <v>29</v>
      </c>
      <c r="I129" s="6" t="s">
        <v>109</v>
      </c>
      <c r="J129" s="10" t="s">
        <v>31</v>
      </c>
    </row>
    <row r="130" spans="1:10" ht="15" x14ac:dyDescent="0.2">
      <c r="A130" s="146"/>
      <c r="B130" s="120"/>
      <c r="C130" s="104"/>
      <c r="D130" s="57"/>
      <c r="E130" s="46" t="s">
        <v>194</v>
      </c>
      <c r="J130" s="10"/>
    </row>
    <row r="131" spans="1:10" ht="15" x14ac:dyDescent="0.2">
      <c r="A131" s="146"/>
      <c r="B131" s="120"/>
      <c r="C131" s="104"/>
      <c r="D131" s="4" t="s">
        <v>81</v>
      </c>
      <c r="E131" s="59"/>
      <c r="F131" s="6" t="s">
        <v>109</v>
      </c>
      <c r="G131" s="1" t="s">
        <v>29</v>
      </c>
      <c r="I131" s="6" t="s">
        <v>109</v>
      </c>
      <c r="J131" s="10" t="s">
        <v>31</v>
      </c>
    </row>
    <row r="132" spans="1:10" ht="15" x14ac:dyDescent="0.2">
      <c r="A132" s="146"/>
      <c r="B132" s="122"/>
      <c r="C132" s="105"/>
      <c r="D132" s="58"/>
      <c r="E132" s="47" t="s">
        <v>140</v>
      </c>
      <c r="F132" s="12"/>
      <c r="G132" s="11"/>
      <c r="H132" s="11"/>
      <c r="I132" s="12"/>
      <c r="J132" s="13"/>
    </row>
    <row r="133" spans="1:10" ht="15" x14ac:dyDescent="0.2">
      <c r="A133" s="146"/>
      <c r="B133" s="121" t="s">
        <v>82</v>
      </c>
      <c r="C133" s="116" t="s">
        <v>83</v>
      </c>
      <c r="D133" s="5" t="s">
        <v>85</v>
      </c>
      <c r="E133" s="48"/>
      <c r="F133" s="8" t="s">
        <v>109</v>
      </c>
      <c r="G133" s="7" t="s">
        <v>29</v>
      </c>
      <c r="H133" s="7"/>
      <c r="I133" s="8" t="s">
        <v>109</v>
      </c>
      <c r="J133" s="9" t="s">
        <v>31</v>
      </c>
    </row>
    <row r="134" spans="1:10" ht="15" x14ac:dyDescent="0.2">
      <c r="A134" s="146"/>
      <c r="B134" s="120"/>
      <c r="C134" s="117"/>
      <c r="D134" s="57"/>
      <c r="E134" s="46" t="s">
        <v>181</v>
      </c>
      <c r="J134" s="10"/>
    </row>
    <row r="135" spans="1:10" ht="15" x14ac:dyDescent="0.2">
      <c r="A135" s="146"/>
      <c r="B135" s="120"/>
      <c r="C135" s="104" t="s">
        <v>84</v>
      </c>
      <c r="D135" s="4" t="s">
        <v>86</v>
      </c>
      <c r="E135" s="46"/>
      <c r="F135" s="6" t="s">
        <v>109</v>
      </c>
      <c r="G135" s="1" t="s">
        <v>29</v>
      </c>
      <c r="I135" s="6" t="s">
        <v>109</v>
      </c>
      <c r="J135" s="10" t="s">
        <v>31</v>
      </c>
    </row>
    <row r="136" spans="1:10" ht="15" x14ac:dyDescent="0.2">
      <c r="A136" s="146"/>
      <c r="B136" s="120"/>
      <c r="C136" s="104"/>
      <c r="D136" s="57"/>
      <c r="E136" s="46" t="s">
        <v>104</v>
      </c>
      <c r="J136" s="10"/>
    </row>
    <row r="137" spans="1:10" ht="15" x14ac:dyDescent="0.2">
      <c r="A137" s="146"/>
      <c r="B137" s="120"/>
      <c r="C137" s="104"/>
      <c r="D137" s="4" t="s">
        <v>87</v>
      </c>
      <c r="E137" s="59"/>
      <c r="F137" s="6" t="s">
        <v>109</v>
      </c>
      <c r="G137" s="1" t="s">
        <v>29</v>
      </c>
      <c r="I137" s="6" t="s">
        <v>109</v>
      </c>
      <c r="J137" s="10" t="s">
        <v>31</v>
      </c>
    </row>
    <row r="138" spans="1:10" ht="15" x14ac:dyDescent="0.2">
      <c r="A138" s="146"/>
      <c r="B138" s="122"/>
      <c r="C138" s="105"/>
      <c r="D138" s="58"/>
      <c r="E138" s="47" t="s">
        <v>105</v>
      </c>
      <c r="F138" s="12"/>
      <c r="G138" s="11"/>
      <c r="H138" s="11"/>
      <c r="I138" s="12"/>
      <c r="J138" s="13"/>
    </row>
    <row r="139" spans="1:10" ht="15" x14ac:dyDescent="0.2">
      <c r="A139" s="146"/>
      <c r="B139" s="121" t="s">
        <v>88</v>
      </c>
      <c r="C139" s="116" t="s">
        <v>89</v>
      </c>
      <c r="D139" s="5" t="s">
        <v>91</v>
      </c>
      <c r="E139" s="48"/>
      <c r="F139" s="8" t="s">
        <v>109</v>
      </c>
      <c r="G139" s="7" t="s">
        <v>29</v>
      </c>
      <c r="H139" s="7"/>
      <c r="I139" s="8"/>
      <c r="J139" s="9" t="s">
        <v>31</v>
      </c>
    </row>
    <row r="140" spans="1:10" ht="15" x14ac:dyDescent="0.2">
      <c r="A140" s="146"/>
      <c r="B140" s="120"/>
      <c r="C140" s="117"/>
      <c r="D140" s="57"/>
      <c r="E140" s="46" t="s">
        <v>175</v>
      </c>
      <c r="J140" s="10"/>
    </row>
    <row r="141" spans="1:10" ht="15" x14ac:dyDescent="0.2">
      <c r="A141" s="146"/>
      <c r="B141" s="120"/>
      <c r="C141" s="104" t="s">
        <v>90</v>
      </c>
      <c r="D141" s="4" t="s">
        <v>92</v>
      </c>
      <c r="E141" s="46"/>
      <c r="F141" s="6" t="s">
        <v>109</v>
      </c>
      <c r="G141" s="1" t="s">
        <v>29</v>
      </c>
      <c r="I141" s="6" t="s">
        <v>109</v>
      </c>
      <c r="J141" s="10" t="s">
        <v>31</v>
      </c>
    </row>
    <row r="142" spans="1:10" ht="15" x14ac:dyDescent="0.2">
      <c r="A142" s="146"/>
      <c r="B142" s="120"/>
      <c r="C142" s="104"/>
      <c r="D142" s="57"/>
      <c r="E142" s="46" t="s">
        <v>141</v>
      </c>
      <c r="J142" s="10"/>
    </row>
    <row r="143" spans="1:10" ht="15" x14ac:dyDescent="0.2">
      <c r="A143" s="146"/>
      <c r="B143" s="120"/>
      <c r="C143" s="104"/>
      <c r="D143" s="4" t="s">
        <v>93</v>
      </c>
      <c r="E143" s="59"/>
      <c r="F143" s="6" t="s">
        <v>109</v>
      </c>
      <c r="G143" s="1" t="s">
        <v>29</v>
      </c>
      <c r="I143" s="6" t="s">
        <v>109</v>
      </c>
      <c r="J143" s="10" t="s">
        <v>31</v>
      </c>
    </row>
    <row r="144" spans="1:10" ht="15" x14ac:dyDescent="0.2">
      <c r="A144" s="131"/>
      <c r="B144" s="122"/>
      <c r="C144" s="105"/>
      <c r="D144" s="58"/>
      <c r="E144" s="47" t="s">
        <v>142</v>
      </c>
      <c r="F144" s="12"/>
      <c r="G144" s="11"/>
      <c r="H144" s="11"/>
      <c r="I144" s="12"/>
      <c r="J144" s="13"/>
    </row>
    <row r="145" spans="1:6" ht="15" x14ac:dyDescent="0.2">
      <c r="A145" s="63"/>
      <c r="B145" s="64"/>
      <c r="C145" s="65"/>
      <c r="D145" s="1"/>
      <c r="E145" s="66"/>
    </row>
    <row r="147" spans="1:6" ht="22" x14ac:dyDescent="0.2">
      <c r="D147" s="41" t="s">
        <v>145</v>
      </c>
      <c r="F147" s="30"/>
    </row>
    <row r="148" spans="1:6" ht="15" x14ac:dyDescent="0.2">
      <c r="D148" s="16"/>
      <c r="E148" s="1"/>
    </row>
    <row r="149" spans="1:6" ht="19.5" x14ac:dyDescent="0.2">
      <c r="D149" s="42" t="s">
        <v>144</v>
      </c>
    </row>
    <row r="150" spans="1:6" ht="16" x14ac:dyDescent="0.2">
      <c r="D150" s="19"/>
    </row>
    <row r="151" spans="1:6" ht="16" x14ac:dyDescent="0.2">
      <c r="D151" s="19" t="s">
        <v>111</v>
      </c>
    </row>
    <row r="152" spans="1:6" ht="15" x14ac:dyDescent="0.2">
      <c r="D152" s="106"/>
      <c r="E152" s="107"/>
    </row>
    <row r="153" spans="1:6" ht="15" x14ac:dyDescent="0.2">
      <c r="D153" s="108"/>
      <c r="E153" s="109"/>
    </row>
    <row r="154" spans="1:6" ht="15" x14ac:dyDescent="0.2">
      <c r="D154" s="108"/>
      <c r="E154" s="109"/>
    </row>
    <row r="155" spans="1:6" ht="15" x14ac:dyDescent="0.2">
      <c r="D155" s="108"/>
      <c r="E155" s="109"/>
    </row>
    <row r="156" spans="1:6" ht="15" x14ac:dyDescent="0.2">
      <c r="D156" s="108"/>
      <c r="E156" s="109"/>
    </row>
    <row r="157" spans="1:6" ht="15" x14ac:dyDescent="0.2">
      <c r="D157" s="108"/>
      <c r="E157" s="109"/>
    </row>
    <row r="158" spans="1:6" ht="15" x14ac:dyDescent="0.2">
      <c r="D158" s="108"/>
      <c r="E158" s="109"/>
    </row>
    <row r="159" spans="1:6" ht="15" x14ac:dyDescent="0.2">
      <c r="D159" s="108"/>
      <c r="E159" s="109"/>
    </row>
    <row r="160" spans="1:6" ht="15" x14ac:dyDescent="0.2">
      <c r="D160" s="108"/>
      <c r="E160" s="109"/>
    </row>
    <row r="161" spans="4:5" ht="15" x14ac:dyDescent="0.2">
      <c r="D161" s="108"/>
      <c r="E161" s="109"/>
    </row>
    <row r="162" spans="4:5" ht="15" x14ac:dyDescent="0.2">
      <c r="D162" s="108"/>
      <c r="E162" s="109"/>
    </row>
    <row r="163" spans="4:5" ht="15" x14ac:dyDescent="0.2">
      <c r="D163" s="108"/>
      <c r="E163" s="109"/>
    </row>
    <row r="164" spans="4:5" ht="15" customHeight="1" x14ac:dyDescent="0.2">
      <c r="D164" s="110"/>
      <c r="E164" s="111"/>
    </row>
    <row r="165" spans="4:5" ht="15" x14ac:dyDescent="0.2">
      <c r="D165" s="18"/>
    </row>
    <row r="166" spans="4:5" ht="16" x14ac:dyDescent="0.2">
      <c r="D166" s="43" t="s">
        <v>112</v>
      </c>
    </row>
    <row r="167" spans="4:5" ht="15" customHeight="1" x14ac:dyDescent="0.2">
      <c r="D167" s="106"/>
      <c r="E167" s="107"/>
    </row>
    <row r="168" spans="4:5" ht="15" x14ac:dyDescent="0.2">
      <c r="D168" s="108"/>
      <c r="E168" s="109"/>
    </row>
    <row r="169" spans="4:5" ht="15" x14ac:dyDescent="0.2">
      <c r="D169" s="108"/>
      <c r="E169" s="109"/>
    </row>
    <row r="170" spans="4:5" ht="15" x14ac:dyDescent="0.2">
      <c r="D170" s="108"/>
      <c r="E170" s="109"/>
    </row>
    <row r="171" spans="4:5" ht="15" x14ac:dyDescent="0.2">
      <c r="D171" s="108"/>
      <c r="E171" s="109"/>
    </row>
    <row r="172" spans="4:5" ht="15" x14ac:dyDescent="0.2">
      <c r="D172" s="108"/>
      <c r="E172" s="109"/>
    </row>
    <row r="173" spans="4:5" ht="15" x14ac:dyDescent="0.2">
      <c r="D173" s="108"/>
      <c r="E173" s="109"/>
    </row>
    <row r="174" spans="4:5" ht="15" x14ac:dyDescent="0.2">
      <c r="D174" s="108"/>
      <c r="E174" s="109"/>
    </row>
    <row r="175" spans="4:5" ht="15" x14ac:dyDescent="0.2">
      <c r="D175" s="108"/>
      <c r="E175" s="109"/>
    </row>
    <row r="176" spans="4:5" ht="15" x14ac:dyDescent="0.2">
      <c r="D176" s="108"/>
      <c r="E176" s="109"/>
    </row>
    <row r="177" spans="4:5" ht="15" x14ac:dyDescent="0.2">
      <c r="D177" s="108"/>
      <c r="E177" s="109"/>
    </row>
    <row r="178" spans="4:5" ht="15" x14ac:dyDescent="0.2">
      <c r="D178" s="108"/>
      <c r="E178" s="109"/>
    </row>
    <row r="179" spans="4:5" ht="15" customHeight="1" x14ac:dyDescent="0.2">
      <c r="D179" s="110"/>
      <c r="E179" s="111"/>
    </row>
    <row r="180" spans="4:5" ht="15" x14ac:dyDescent="0.2"/>
    <row r="181" spans="4:5" ht="15" x14ac:dyDescent="0.2"/>
  </sheetData>
  <sheetProtection password="CA63" sheet="1" objects="1" scenarios="1"/>
  <protectedRanges>
    <protectedRange sqref="D152 E164 D167 E179" name="範囲4"/>
    <protectedRange sqref="F109:F143 F41 F74:F107 F43:F72" name="範囲2"/>
    <protectedRange sqref="C37:D38" name="範囲1"/>
    <protectedRange sqref="I109:I143 I74:I106 I43:I72" name="範囲3"/>
  </protectedRanges>
  <mergeCells count="73">
    <mergeCell ref="A36:J36"/>
    <mergeCell ref="C2:I2"/>
    <mergeCell ref="D33:E33"/>
    <mergeCell ref="D34:E34"/>
    <mergeCell ref="D13:E13"/>
    <mergeCell ref="A109:A144"/>
    <mergeCell ref="C117:C120"/>
    <mergeCell ref="C115:C116"/>
    <mergeCell ref="C141:C144"/>
    <mergeCell ref="C139:C140"/>
    <mergeCell ref="C133:C134"/>
    <mergeCell ref="C127:C128"/>
    <mergeCell ref="C121:C122"/>
    <mergeCell ref="C109:C110"/>
    <mergeCell ref="B139:B144"/>
    <mergeCell ref="C123:C126"/>
    <mergeCell ref="C129:C132"/>
    <mergeCell ref="C135:C138"/>
    <mergeCell ref="B133:B138"/>
    <mergeCell ref="C111:C114"/>
    <mergeCell ref="F73:J73"/>
    <mergeCell ref="A108:B108"/>
    <mergeCell ref="D108:E108"/>
    <mergeCell ref="F108:J108"/>
    <mergeCell ref="A73:B73"/>
    <mergeCell ref="A74:A107"/>
    <mergeCell ref="C74:C75"/>
    <mergeCell ref="C102:C103"/>
    <mergeCell ref="C95:C96"/>
    <mergeCell ref="C82:C83"/>
    <mergeCell ref="C88:C89"/>
    <mergeCell ref="B74:B81"/>
    <mergeCell ref="B82:B87"/>
    <mergeCell ref="B88:B94"/>
    <mergeCell ref="B95:B101"/>
    <mergeCell ref="B102:B107"/>
    <mergeCell ref="F37:J39"/>
    <mergeCell ref="A38:B38"/>
    <mergeCell ref="A37:B37"/>
    <mergeCell ref="C40:E40"/>
    <mergeCell ref="B43:B48"/>
    <mergeCell ref="C43:C44"/>
    <mergeCell ref="C45:C48"/>
    <mergeCell ref="F42:J42"/>
    <mergeCell ref="A43:A72"/>
    <mergeCell ref="D42:E42"/>
    <mergeCell ref="A42:B42"/>
    <mergeCell ref="B49:B55"/>
    <mergeCell ref="B56:B60"/>
    <mergeCell ref="B61:B66"/>
    <mergeCell ref="B67:B72"/>
    <mergeCell ref="C58:C60"/>
    <mergeCell ref="D152:E164"/>
    <mergeCell ref="B109:B114"/>
    <mergeCell ref="B115:B120"/>
    <mergeCell ref="B121:B126"/>
    <mergeCell ref="B127:B132"/>
    <mergeCell ref="C76:C81"/>
    <mergeCell ref="D167:E179"/>
    <mergeCell ref="C37:D37"/>
    <mergeCell ref="C38:D38"/>
    <mergeCell ref="C51:C55"/>
    <mergeCell ref="C49:C50"/>
    <mergeCell ref="D73:E73"/>
    <mergeCell ref="C56:C57"/>
    <mergeCell ref="C69:C72"/>
    <mergeCell ref="C67:C68"/>
    <mergeCell ref="C63:C66"/>
    <mergeCell ref="C61:C62"/>
    <mergeCell ref="C84:C87"/>
    <mergeCell ref="C90:C94"/>
    <mergeCell ref="C97:C101"/>
    <mergeCell ref="C104:C107"/>
  </mergeCells>
  <phoneticPr fontId="1"/>
  <dataValidations count="1">
    <dataValidation type="list" allowBlank="1" showInputMessage="1" showErrorMessage="1" sqref="I43 F45 I45 F51 I51 F47 I47 F49 I49 F54 I54 F56 I56 F58 I58 F60:F61 I60:I61 F63 I63 F65 I65 F67 I67 F69 I69 F71 I71 F74 I74 F86 I86 F76 I76 F78 I78 F80 I80 F82 I82 F84 I84 F88:F90 I88:I90 F92 I92 F95 I95 F97:F98 I97:I98 F100 I100 F102 I102 F104 I104 F106 I106 F109 I109 F111 I111 F113 I113 F115 I115 F117 I117 F119 I119 F121 I121 F123 I123 F125 I125 F127 I127 F129 I129 F131 I131 F133 I133 F135 I135 F137 I137 F139 I139 F141 I141 F143 I143 F43 F41">
      <formula1>"　,✓"</formula1>
    </dataValidation>
  </dataValidations>
  <hyperlinks>
    <hyperlink ref="C10" r:id="rId1" display="https://heib.gr.jp/wp-content/uploads/jissen_book2.pdf"/>
  </hyperlinks>
  <printOptions horizontalCentered="1" verticalCentered="1"/>
  <pageMargins left="0.39370078740157483" right="0.39370078740157483" top="0.31496062992125984" bottom="0.31496062992125984" header="0.19685039370078741" footer="0.19685039370078741"/>
  <pageSetup paperSize="9" orientation="landscape" r:id="rId2"/>
  <rowBreaks count="4" manualBreakCount="4">
    <brk id="35" max="9" man="1"/>
    <brk id="72" max="9" man="1"/>
    <brk id="107" max="9" man="1"/>
    <brk id="144" max="9"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vt:lpstr>
      <vt:lpstr>チェックシート!Print_Area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2023-02-20T05:50:46Z</dcterms:created>
  <dcterms:modified xsi:type="dcterms:W3CDTF">2023-04-21T03:53:58Z</dcterms:modified>
</cp:coreProperties>
</file>